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ink/ink1.xml" ContentType="application/inkml+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全职引进" sheetId="1" r:id="rId1"/>
    <sheet name="柔性引进" sheetId="2" r:id="rId2"/>
  </sheets>
  <definedNames>
    <definedName name="_xlnm._FilterDatabase" localSheetId="0" hidden="1">全职引进!$A$3:$X$1516</definedName>
    <definedName name="_xlnm._FilterDatabase" localSheetId="1" hidden="1">柔性引进!$A$1:$X$553</definedName>
    <definedName name="_xlnm.Print_Titles" localSheetId="0">全职引进!$2:$3</definedName>
    <definedName name="_xlnm.Print_Titles" localSheetId="1">柔性引进!$2:$3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联想</author>
  </authors>
  <commentList>
    <comment ref="M571" authorId="0">
      <text>
        <r>
          <rPr>
            <sz val="9"/>
            <rFont val="宋体"/>
            <charset val="134"/>
          </rPr>
          <t>研究生：口腔医学（1003）、口腔医学（1052）
本科：口腔医学（100301K）</t>
        </r>
      </text>
    </comment>
    <comment ref="M572" authorId="0">
      <text>
        <r>
          <rPr>
            <sz val="9"/>
            <rFont val="宋体"/>
            <charset val="134"/>
          </rPr>
          <t>研究生：口腔医学（1003）、口腔医学（1052）
本科：口腔医学（100301K）</t>
        </r>
      </text>
    </comment>
  </commentList>
</comments>
</file>

<file path=xl/comments2.xml><?xml version="1.0" encoding="utf-8"?>
<comments xmlns="http://schemas.openxmlformats.org/spreadsheetml/2006/main">
  <authors>
    <author>联想</author>
  </authors>
  <commentList>
    <comment ref="M102" authorId="0">
      <text>
        <r>
          <rPr>
            <sz val="9"/>
            <rFont val="宋体"/>
            <charset val="134"/>
          </rPr>
          <t>研究生：口腔医学（1003）、口腔医学（1052）
本科：口腔医学（100301K）</t>
        </r>
      </text>
    </comment>
    <comment ref="M103" authorId="0">
      <text>
        <r>
          <rPr>
            <sz val="9"/>
            <rFont val="宋体"/>
            <charset val="134"/>
          </rPr>
          <t>研究生：口腔医学（1003）、口腔医学（1052）
本科：口腔医学（100301K）</t>
        </r>
      </text>
    </comment>
  </commentList>
</comments>
</file>

<file path=xl/sharedStrings.xml><?xml version="1.0" encoding="utf-8"?>
<sst xmlns="http://schemas.openxmlformats.org/spreadsheetml/2006/main" count="35340" uniqueCount="8694">
  <si>
    <r>
      <rPr>
        <sz val="24"/>
        <rFont val="方正小标宋简体"/>
        <charset val="134"/>
      </rPr>
      <t>甘肃省</t>
    </r>
    <r>
      <rPr>
        <sz val="24"/>
        <rFont val="Times New Roman"/>
        <charset val="134"/>
      </rPr>
      <t>2026</t>
    </r>
    <r>
      <rPr>
        <sz val="24"/>
        <rFont val="方正小标宋简体"/>
        <charset val="134"/>
      </rPr>
      <t>年度人才需求库</t>
    </r>
    <r>
      <rPr>
        <sz val="24"/>
        <rFont val="Times New Roman"/>
        <charset val="134"/>
      </rPr>
      <t xml:space="preserve">
</t>
    </r>
    <r>
      <rPr>
        <sz val="18"/>
        <rFont val="楷体"/>
        <charset val="134"/>
      </rPr>
      <t>（全职引进）</t>
    </r>
  </si>
  <si>
    <t>序号</t>
  </si>
  <si>
    <t>单位信息</t>
  </si>
  <si>
    <t>人才需求</t>
  </si>
  <si>
    <t>岗位要求</t>
  </si>
  <si>
    <t>福利待遇</t>
  </si>
  <si>
    <t>联系人</t>
  </si>
  <si>
    <t>咨询
电话</t>
  </si>
  <si>
    <t>电子邮箱</t>
  </si>
  <si>
    <t>备注</t>
  </si>
  <si>
    <t>单位名称</t>
  </si>
  <si>
    <t>单位
性质</t>
  </si>
  <si>
    <t>所属
行业</t>
  </si>
  <si>
    <t>所在地</t>
  </si>
  <si>
    <t>是否规上企业</t>
  </si>
  <si>
    <t>岗位名称</t>
  </si>
  <si>
    <t>岗位职责</t>
  </si>
  <si>
    <t>人数
（人）</t>
  </si>
  <si>
    <t>工作
地点</t>
  </si>
  <si>
    <t>需求紧急程度</t>
  </si>
  <si>
    <t>学历</t>
  </si>
  <si>
    <t>专业</t>
  </si>
  <si>
    <t>研究
方向</t>
  </si>
  <si>
    <t>职称</t>
  </si>
  <si>
    <t>职业
资格</t>
  </si>
  <si>
    <t>年龄
区间
（周岁）</t>
  </si>
  <si>
    <t>其他要求（或者核心能力要求）</t>
  </si>
  <si>
    <t>年薪区间（万元/年）</t>
  </si>
  <si>
    <t>其他福利
（如人才公寓、住房补贴、职工食堂、企业年金等）</t>
  </si>
  <si>
    <t>一、中央在甘事业单位</t>
  </si>
  <si>
    <t>兰州大学</t>
  </si>
  <si>
    <t>中央在甘事业单位</t>
  </si>
  <si>
    <t>教育</t>
  </si>
  <si>
    <t>兰州</t>
  </si>
  <si>
    <t>否</t>
  </si>
  <si>
    <t>教学科研岗位</t>
  </si>
  <si>
    <t>从事教学科研工作</t>
  </si>
  <si>
    <t>兰州市</t>
  </si>
  <si>
    <t>紧缺需求</t>
  </si>
  <si>
    <t>全日制博士研究生</t>
  </si>
  <si>
    <t>自然科学、工程技术领域</t>
  </si>
  <si>
    <t>专业相关方向</t>
  </si>
  <si>
    <t>正高级</t>
  </si>
  <si>
    <t>35-45</t>
  </si>
  <si>
    <r>
      <rPr>
        <sz val="12"/>
        <color rgb="FF000000"/>
        <rFont val="仿宋"/>
        <charset val="134"/>
      </rPr>
      <t>具有较强的原始创新和技术突破能力，能解决国家战略需求及</t>
    </r>
    <r>
      <rPr>
        <sz val="12"/>
        <color rgb="FF000000"/>
        <rFont val="Times New Roman"/>
        <charset val="134"/>
      </rPr>
      <t>“</t>
    </r>
    <r>
      <rPr>
        <sz val="12"/>
        <color rgb="FF000000"/>
        <rFont val="仿宋"/>
        <charset val="134"/>
      </rPr>
      <t>卡脖子</t>
    </r>
    <r>
      <rPr>
        <sz val="12"/>
        <color rgb="FF000000"/>
        <rFont val="Times New Roman"/>
        <charset val="134"/>
      </rPr>
      <t>”</t>
    </r>
    <r>
      <rPr>
        <sz val="12"/>
        <color rgb="FF000000"/>
        <rFont val="仿宋"/>
        <charset val="134"/>
      </rPr>
      <t>技术人员优先考虑。</t>
    </r>
  </si>
  <si>
    <r>
      <rPr>
        <sz val="12"/>
        <color rgb="FF000000"/>
        <rFont val="仿宋"/>
        <charset val="134"/>
      </rPr>
      <t>国家工资</t>
    </r>
    <r>
      <rPr>
        <sz val="12"/>
        <color rgb="FF000000"/>
        <rFont val="Times New Roman"/>
        <charset val="134"/>
      </rPr>
      <t xml:space="preserve">
+
</t>
    </r>
    <r>
      <rPr>
        <sz val="12"/>
        <color rgb="FF000000"/>
        <rFont val="仿宋"/>
        <charset val="134"/>
      </rPr>
      <t>绩效工资</t>
    </r>
  </si>
  <si>
    <t>按照相应岗位提供住房补贴安家费和科研启动费</t>
  </si>
  <si>
    <t>倪云霞</t>
  </si>
  <si>
    <t>0931-8912759</t>
  </si>
  <si>
    <t>rcb@lzu.edu.cn</t>
  </si>
  <si>
    <t>入选国家有关人才计划的按照学校相关人才政策提供薪酬待遇和配套科研启动费等支持。</t>
  </si>
  <si>
    <t>青年研究员</t>
  </si>
  <si>
    <t>从事相关科研工作</t>
  </si>
  <si>
    <t>不限</t>
  </si>
  <si>
    <t>副高级</t>
  </si>
  <si>
    <r>
      <rPr>
        <sz val="12"/>
        <color rgb="FF000000"/>
        <rFont val="Times New Roman"/>
        <charset val="134"/>
      </rPr>
      <t>35</t>
    </r>
    <r>
      <rPr>
        <sz val="12"/>
        <color rgb="FF000000"/>
        <rFont val="仿宋"/>
        <charset val="134"/>
      </rPr>
      <t>以下</t>
    </r>
  </si>
  <si>
    <t>申请者应与学校相关学科建设需要高度契合，且对本学科领域的发展和学术研究工作有创新性构想，具有在某一学科方向赶超国际先进水平的潜力。</t>
  </si>
  <si>
    <r>
      <rPr>
        <sz val="12"/>
        <color rgb="FF000000"/>
        <rFont val="仿宋"/>
        <charset val="134"/>
      </rPr>
      <t>科研启动费</t>
    </r>
    <r>
      <rPr>
        <sz val="12"/>
        <color rgb="FF000000"/>
        <rFont val="Times New Roman"/>
        <charset val="134"/>
      </rPr>
      <t>100</t>
    </r>
    <r>
      <rPr>
        <sz val="12"/>
        <color rgb="FF000000"/>
        <rFont val="仿宋"/>
        <charset val="134"/>
      </rPr>
      <t>万元，提供租住人才周转公寓</t>
    </r>
  </si>
  <si>
    <t>萃英博士后</t>
  </si>
  <si>
    <t>从事相关研究工作</t>
  </si>
  <si>
    <t>常规需求</t>
  </si>
  <si>
    <t>中级</t>
  </si>
  <si>
    <t>具有突出的创新能力，良好的科研合作精神，较大的发展潜力。</t>
  </si>
  <si>
    <t>27-40</t>
  </si>
  <si>
    <r>
      <rPr>
        <sz val="12"/>
        <color rgb="FF000000"/>
        <rFont val="仿宋"/>
        <charset val="134"/>
      </rPr>
      <t>提供人才周转公寓，租房补贴</t>
    </r>
    <r>
      <rPr>
        <sz val="12"/>
        <color rgb="FF000000"/>
        <rFont val="Times New Roman"/>
        <charset val="134"/>
      </rPr>
      <t>2</t>
    </r>
    <r>
      <rPr>
        <sz val="12"/>
        <color rgb="FF000000"/>
        <rFont val="仿宋"/>
        <charset val="134"/>
      </rPr>
      <t>万元</t>
    </r>
    <r>
      <rPr>
        <sz val="12"/>
        <color rgb="FF000000"/>
        <rFont val="Times New Roman"/>
        <charset val="134"/>
      </rPr>
      <t>/</t>
    </r>
    <r>
      <rPr>
        <sz val="12"/>
        <color rgb="FF000000"/>
        <rFont val="仿宋"/>
        <charset val="134"/>
      </rPr>
      <t>年</t>
    </r>
  </si>
  <si>
    <t>郭泽莹</t>
  </si>
  <si>
    <t>0931-8912594</t>
  </si>
  <si>
    <t>bsh@lzu.edu.cn</t>
  </si>
  <si>
    <t>中国科学院西北生态环境资源研究院</t>
  </si>
  <si>
    <t>地理地质</t>
  </si>
  <si>
    <t>领军人才、青年骨干</t>
  </si>
  <si>
    <t>博士研究生</t>
  </si>
  <si>
    <t>地理学相关</t>
  </si>
  <si>
    <t>寒旱区生态环境资源</t>
  </si>
  <si>
    <t>面议</t>
  </si>
  <si>
    <t>陈老师</t>
  </si>
  <si>
    <t>0931-4967533</t>
  </si>
  <si>
    <t>zhaopin@lzb.ac.cn</t>
  </si>
  <si>
    <t>特别研究助理、博士后</t>
  </si>
  <si>
    <t>符合博后进站要求</t>
  </si>
  <si>
    <t>高老师</t>
  </si>
  <si>
    <t>0931-4967622</t>
  </si>
  <si>
    <t>中国科学院兰州化学物理研究所</t>
  </si>
  <si>
    <t>其他</t>
  </si>
  <si>
    <t>科研岗位</t>
  </si>
  <si>
    <t>开展润滑科学与技术、二氧化碳催化转化与利用、分离分析与矿物功能材料相关领域科学研究工作</t>
  </si>
  <si>
    <r>
      <rPr>
        <sz val="12"/>
        <color rgb="FF000000"/>
        <rFont val="仿宋"/>
        <charset val="134"/>
      </rPr>
      <t>物理学（</t>
    </r>
    <r>
      <rPr>
        <sz val="12"/>
        <color rgb="FF000000"/>
        <rFont val="Times New Roman"/>
        <charset val="134"/>
      </rPr>
      <t>0702</t>
    </r>
    <r>
      <rPr>
        <sz val="12"/>
        <color rgb="FF000000"/>
        <rFont val="仿宋"/>
        <charset val="134"/>
      </rPr>
      <t>）、化学（</t>
    </r>
    <r>
      <rPr>
        <sz val="12"/>
        <color rgb="FF000000"/>
        <rFont val="Times New Roman"/>
        <charset val="134"/>
      </rPr>
      <t>0703</t>
    </r>
    <r>
      <rPr>
        <sz val="12"/>
        <color rgb="FF000000"/>
        <rFont val="仿宋"/>
        <charset val="134"/>
      </rPr>
      <t>）、生物学（</t>
    </r>
    <r>
      <rPr>
        <sz val="12"/>
        <color rgb="FF000000"/>
        <rFont val="Times New Roman"/>
        <charset val="134"/>
      </rPr>
      <t>0710</t>
    </r>
    <r>
      <rPr>
        <sz val="12"/>
        <color rgb="FF000000"/>
        <rFont val="仿宋"/>
        <charset val="134"/>
      </rPr>
      <t>）、机械工程（</t>
    </r>
    <r>
      <rPr>
        <sz val="12"/>
        <color rgb="FF000000"/>
        <rFont val="Times New Roman"/>
        <charset val="134"/>
      </rPr>
      <t>0802</t>
    </r>
    <r>
      <rPr>
        <sz val="12"/>
        <color rgb="FF000000"/>
        <rFont val="仿宋"/>
        <charset val="134"/>
      </rPr>
      <t>）、材料科学与工程（</t>
    </r>
    <r>
      <rPr>
        <sz val="12"/>
        <color rgb="FF000000"/>
        <rFont val="Times New Roman"/>
        <charset val="134"/>
      </rPr>
      <t>0805</t>
    </r>
    <r>
      <rPr>
        <sz val="12"/>
        <color rgb="FF000000"/>
        <rFont val="仿宋"/>
        <charset val="134"/>
      </rPr>
      <t>）、化学工程与技术（</t>
    </r>
    <r>
      <rPr>
        <sz val="12"/>
        <color rgb="FF000000"/>
        <rFont val="Times New Roman"/>
        <charset val="134"/>
      </rPr>
      <t>0817</t>
    </r>
    <r>
      <rPr>
        <sz val="12"/>
        <color rgb="FF000000"/>
        <rFont val="仿宋"/>
        <charset val="134"/>
      </rPr>
      <t>）</t>
    </r>
  </si>
  <si>
    <t>润滑科学与技术、二氧化碳催化转化与利用、分离分析与矿物功能材料</t>
  </si>
  <si>
    <t>助理研究员</t>
  </si>
  <si>
    <t>20-45</t>
  </si>
  <si>
    <t>人才公寓、职工食堂、健康体检等</t>
  </si>
  <si>
    <t>刘老师</t>
  </si>
  <si>
    <t>0931-4968813</t>
  </si>
  <si>
    <t>hr@licp.cas.cn</t>
  </si>
  <si>
    <t>二、中央在甘企业</t>
  </si>
  <si>
    <t>兰州泰基离子技术有限公司</t>
  </si>
  <si>
    <t>中央在甘企业</t>
  </si>
  <si>
    <t>装备制造</t>
  </si>
  <si>
    <t>兰州新区</t>
  </si>
  <si>
    <t>是</t>
  </si>
  <si>
    <t>直线加速器物理设计工程师</t>
  </si>
  <si>
    <r>
      <rPr>
        <sz val="12"/>
        <color rgb="FF000000"/>
        <rFont val="Times New Roman"/>
        <charset val="134"/>
      </rPr>
      <t>1.</t>
    </r>
    <r>
      <rPr>
        <sz val="12"/>
        <color rgb="FF000000"/>
        <rFont val="仿宋"/>
        <charset val="134"/>
      </rPr>
      <t>负责直线加速器</t>
    </r>
    <r>
      <rPr>
        <sz val="12"/>
        <color rgb="FF000000"/>
        <rFont val="Times New Roman"/>
        <charset val="134"/>
      </rPr>
      <t>DTL</t>
    </r>
    <r>
      <rPr>
        <sz val="12"/>
        <color rgb="FF000000"/>
        <rFont val="仿宋"/>
        <charset val="134"/>
      </rPr>
      <t>设计及设计开发过程中的输入输出对接；</t>
    </r>
    <r>
      <rPr>
        <sz val="12"/>
        <color rgb="FF000000"/>
        <rFont val="Times New Roman"/>
        <charset val="134"/>
      </rPr>
      <t xml:space="preserve">
2.</t>
    </r>
    <r>
      <rPr>
        <sz val="12"/>
        <color rgb="FF000000"/>
        <rFont val="仿宋"/>
        <charset val="134"/>
      </rPr>
      <t>参与直线加速器软硬件系统的研发、调试和测试；</t>
    </r>
    <r>
      <rPr>
        <sz val="12"/>
        <color rgb="FF000000"/>
        <rFont val="Times New Roman"/>
        <charset val="134"/>
      </rPr>
      <t xml:space="preserve">
3.</t>
    </r>
    <r>
      <rPr>
        <sz val="12"/>
        <color rgb="FF000000"/>
        <rFont val="仿宋"/>
        <charset val="134"/>
      </rPr>
      <t>参与直线加速器的升级和维护；</t>
    </r>
    <r>
      <rPr>
        <sz val="12"/>
        <color rgb="FF000000"/>
        <rFont val="Times New Roman"/>
        <charset val="134"/>
      </rPr>
      <t xml:space="preserve">
4.</t>
    </r>
    <r>
      <rPr>
        <sz val="12"/>
        <color rgb="FF000000"/>
        <rFont val="仿宋"/>
        <charset val="134"/>
      </rPr>
      <t>负责落实整体设计开发过程中的体系法规要求；</t>
    </r>
    <r>
      <rPr>
        <sz val="12"/>
        <color rgb="FF000000"/>
        <rFont val="Times New Roman"/>
        <charset val="134"/>
      </rPr>
      <t xml:space="preserve">
5.</t>
    </r>
    <r>
      <rPr>
        <sz val="12"/>
        <color rgb="FF000000"/>
        <rFont val="仿宋"/>
        <charset val="134"/>
      </rPr>
      <t>负责落实整体设计开发过程中的电气安全要求。</t>
    </r>
  </si>
  <si>
    <t>加速器物理、核物理、电磁场与微波技术</t>
  </si>
  <si>
    <t>25-35</t>
  </si>
  <si>
    <t>原“985”“211”高校毕业</t>
  </si>
  <si>
    <r>
      <rPr>
        <sz val="12"/>
        <color rgb="FF000000"/>
        <rFont val="仿宋"/>
        <charset val="134"/>
      </rPr>
      <t>季度奖、年终奖、项目奖；免费提供高品质宿舍（</t>
    </r>
    <r>
      <rPr>
        <sz val="12"/>
        <color rgb="FF000000"/>
        <rFont val="Times New Roman"/>
        <charset val="134"/>
      </rPr>
      <t>2</t>
    </r>
    <r>
      <rPr>
        <sz val="12"/>
        <color rgb="FF000000"/>
        <rFont val="仿宋"/>
        <charset val="134"/>
      </rPr>
      <t>人间、独立卫浴）、三餐（自助）；五险一金、过节费、生日礼金、工会福利、餐补、交通补助、新区补助、防暑降温费、保健补贴、带薪年假、定期体检、加班补助等；双休、法定节假日休息。</t>
    </r>
  </si>
  <si>
    <t>金老师</t>
  </si>
  <si>
    <t>0931-6433192</t>
  </si>
  <si>
    <t>tjhr@cashim.cn</t>
  </si>
  <si>
    <t>机械设计工程师</t>
  </si>
  <si>
    <t>1.负责运动类机械设备的总体方案设计、结构设计；
2.负责机械类设备的有限元仿真及结构优化设计；
3.研究和开发机械系统的新技术和新材料；
4.负责相关设备的工程转换。</t>
  </si>
  <si>
    <t>全日制本科或全日制硕士研究生</t>
  </si>
  <si>
    <t>机械设计相关专业</t>
  </si>
  <si>
    <t>21-30</t>
  </si>
  <si>
    <t>13-22</t>
  </si>
  <si>
    <t>控制工程师</t>
  </si>
  <si>
    <r>
      <rPr>
        <sz val="12"/>
        <color rgb="FF000000"/>
        <rFont val="Times New Roman"/>
        <charset val="134"/>
      </rPr>
      <t>1.</t>
    </r>
    <r>
      <rPr>
        <sz val="12"/>
        <color rgb="FF000000"/>
        <rFont val="仿宋"/>
        <charset val="134"/>
      </rPr>
      <t>负责加速器控制相关设计和开发各阶段的策划、输入、输出、验证、确认和变更；</t>
    </r>
    <r>
      <rPr>
        <sz val="12"/>
        <color rgb="FF000000"/>
        <rFont val="Times New Roman"/>
        <charset val="134"/>
      </rPr>
      <t xml:space="preserve">
2.</t>
    </r>
    <r>
      <rPr>
        <sz val="12"/>
        <color rgb="FF000000"/>
        <rFont val="仿宋"/>
        <charset val="134"/>
      </rPr>
      <t>负责推动加速器控制相关的优化、改进及技术服务；</t>
    </r>
    <r>
      <rPr>
        <sz val="12"/>
        <color rgb="FF000000"/>
        <rFont val="Times New Roman"/>
        <charset val="134"/>
      </rPr>
      <t xml:space="preserve">
3.</t>
    </r>
    <r>
      <rPr>
        <sz val="12"/>
        <color rgb="FF000000"/>
        <rFont val="仿宋"/>
        <charset val="134"/>
      </rPr>
      <t>负责组织加速器控制相关的软、硬件测试、设备调试等工作；</t>
    </r>
    <r>
      <rPr>
        <sz val="12"/>
        <color rgb="FF000000"/>
        <rFont val="Times New Roman"/>
        <charset val="134"/>
      </rPr>
      <t xml:space="preserve">
4.</t>
    </r>
    <r>
      <rPr>
        <sz val="12"/>
        <color rgb="FF000000"/>
        <rFont val="仿宋"/>
        <charset val="134"/>
      </rPr>
      <t>领导交办的其他相关工作。</t>
    </r>
  </si>
  <si>
    <t>控制相关专业</t>
  </si>
  <si>
    <t>21-35</t>
  </si>
  <si>
    <t>13-24</t>
  </si>
  <si>
    <t>嵌入式工程师</t>
  </si>
  <si>
    <r>
      <rPr>
        <sz val="12"/>
        <color rgb="FF000000"/>
        <rFont val="Times New Roman"/>
        <charset val="134"/>
      </rPr>
      <t>1.</t>
    </r>
    <r>
      <rPr>
        <sz val="12"/>
        <color rgb="FF000000"/>
        <rFont val="仿宋"/>
        <charset val="134"/>
      </rPr>
      <t>设计和开发嵌入式系统的软件；</t>
    </r>
    <r>
      <rPr>
        <sz val="12"/>
        <color rgb="FF000000"/>
        <rFont val="Times New Roman"/>
        <charset val="134"/>
      </rPr>
      <t xml:space="preserve">
2.</t>
    </r>
    <r>
      <rPr>
        <sz val="12"/>
        <color rgb="FF000000"/>
        <rFont val="仿宋"/>
        <charset val="134"/>
      </rPr>
      <t>与硬件工程师合作，确保软件与硬件的紧密集成；</t>
    </r>
    <r>
      <rPr>
        <sz val="12"/>
        <color rgb="FF000000"/>
        <rFont val="Times New Roman"/>
        <charset val="134"/>
      </rPr>
      <t xml:space="preserve">
3.</t>
    </r>
    <r>
      <rPr>
        <sz val="12"/>
        <color rgb="FF000000"/>
        <rFont val="仿宋"/>
        <charset val="134"/>
      </rPr>
      <t>编写嵌入式软件文档。</t>
    </r>
  </si>
  <si>
    <t>计算机、软件工程、通信、自动控制、电子信息相关专业</t>
  </si>
  <si>
    <t>综合布线工程师</t>
  </si>
  <si>
    <r>
      <rPr>
        <sz val="12"/>
        <color rgb="FF000000"/>
        <rFont val="Times New Roman"/>
        <charset val="134"/>
      </rPr>
      <t>1.</t>
    </r>
    <r>
      <rPr>
        <sz val="12"/>
        <color rgb="FF000000"/>
        <rFont val="仿宋"/>
        <charset val="134"/>
      </rPr>
      <t>负责医疗器械相关的供配电系统、接地系统、综合布线设计开发；</t>
    </r>
    <r>
      <rPr>
        <sz val="12"/>
        <color rgb="FF000000"/>
        <rFont val="Times New Roman"/>
        <charset val="134"/>
      </rPr>
      <t xml:space="preserve">
2.</t>
    </r>
    <r>
      <rPr>
        <sz val="12"/>
        <color rgb="FF000000"/>
        <rFont val="仿宋"/>
        <charset val="134"/>
      </rPr>
      <t>提供医疗器械供配电、接地、综合布线等前端技术支撑；</t>
    </r>
    <r>
      <rPr>
        <sz val="12"/>
        <color rgb="FF000000"/>
        <rFont val="Times New Roman"/>
        <charset val="134"/>
      </rPr>
      <t xml:space="preserve">
3.</t>
    </r>
    <r>
      <rPr>
        <sz val="12"/>
        <color rgb="FF000000"/>
        <rFont val="仿宋"/>
        <charset val="134"/>
      </rPr>
      <t>参与医疗器械相关的土建布局；</t>
    </r>
    <r>
      <rPr>
        <sz val="12"/>
        <color rgb="FF000000"/>
        <rFont val="Times New Roman"/>
        <charset val="134"/>
      </rPr>
      <t xml:space="preserve">
4.</t>
    </r>
    <r>
      <rPr>
        <sz val="12"/>
        <color rgb="FF000000"/>
        <rFont val="仿宋"/>
        <charset val="134"/>
      </rPr>
      <t>负责产品设计开发等文件编写工作；</t>
    </r>
    <r>
      <rPr>
        <sz val="12"/>
        <color rgb="FF000000"/>
        <rFont val="Times New Roman"/>
        <charset val="134"/>
      </rPr>
      <t xml:space="preserve">
5.</t>
    </r>
    <r>
      <rPr>
        <sz val="12"/>
        <color rgb="FF000000"/>
        <rFont val="仿宋"/>
        <charset val="134"/>
      </rPr>
      <t>负责本系统调试工作，负责本岗位设计开发各阶段的数据分析。</t>
    </r>
  </si>
  <si>
    <t>电力系统及自动化、电气系统及自动化或其他相关专业</t>
  </si>
  <si>
    <t>机加工艺工程师</t>
  </si>
  <si>
    <t>1.负责根据产品材质和结构，进行数控加工的程序编制审核，保证合理性、正确性；
2.负责数控加工工序的工艺和工时的编制与核定，分析设备产能，并持续改进加工工艺；
3.参与分析数控加工工艺问题，及时给出解决方案；
4.负责新材料新产品的工艺跟踪，保证及时完成试验；
5.根据产品制造工艺需求，准备制造工艺评审资料；
6.负责核算招、投标项目产品所需制造成本；
7.领导交办的其他任务。</t>
  </si>
  <si>
    <t>机械相关专业</t>
  </si>
  <si>
    <t>12-22</t>
  </si>
  <si>
    <t>直线加速器设计工程师</t>
  </si>
  <si>
    <t>全日制硕士研究生</t>
  </si>
  <si>
    <t>核物理、加速器物理、电磁场与微波等相关专业</t>
  </si>
  <si>
    <t>16-40</t>
  </si>
  <si>
    <t>超导及低温工程师</t>
  </si>
  <si>
    <r>
      <rPr>
        <sz val="12"/>
        <color rgb="FF000000"/>
        <rFont val="Times New Roman"/>
        <charset val="134"/>
      </rPr>
      <t>1.</t>
    </r>
    <r>
      <rPr>
        <sz val="12"/>
        <color rgb="FF000000"/>
        <rFont val="仿宋"/>
        <charset val="134"/>
      </rPr>
      <t>负责超导磁铁的磁场模拟优化计算及设计；</t>
    </r>
    <r>
      <rPr>
        <sz val="12"/>
        <color rgb="FF000000"/>
        <rFont val="Times New Roman"/>
        <charset val="134"/>
      </rPr>
      <t xml:space="preserve">
2.</t>
    </r>
    <r>
      <rPr>
        <sz val="12"/>
        <color rgb="FF000000"/>
        <rFont val="仿宋"/>
        <charset val="134"/>
      </rPr>
      <t>负责超导磁铁的相关工艺的研发及制定；</t>
    </r>
    <r>
      <rPr>
        <sz val="12"/>
        <color rgb="FF000000"/>
        <rFont val="Times New Roman"/>
        <charset val="134"/>
      </rPr>
      <t xml:space="preserve">
3.</t>
    </r>
    <r>
      <rPr>
        <sz val="12"/>
        <color rgb="FF000000"/>
        <rFont val="仿宋"/>
        <charset val="134"/>
      </rPr>
      <t>负责相关技术接口及磁场数据的分析；</t>
    </r>
    <r>
      <rPr>
        <sz val="12"/>
        <color rgb="FF000000"/>
        <rFont val="Times New Roman"/>
        <charset val="134"/>
      </rPr>
      <t xml:space="preserve">
4.</t>
    </r>
    <r>
      <rPr>
        <sz val="12"/>
        <color rgb="FF000000"/>
        <rFont val="仿宋"/>
        <charset val="134"/>
      </rPr>
      <t>负责相关技术及体系文档编写归档及配合相关工作检测验收；</t>
    </r>
    <r>
      <rPr>
        <sz val="12"/>
        <color rgb="FF000000"/>
        <rFont val="Times New Roman"/>
        <charset val="134"/>
      </rPr>
      <t xml:space="preserve">
5.</t>
    </r>
    <r>
      <rPr>
        <sz val="12"/>
        <color rgb="FF000000"/>
        <rFont val="仿宋"/>
        <charset val="134"/>
      </rPr>
      <t>负责相关工作的风险把控及进度把控；</t>
    </r>
    <r>
      <rPr>
        <sz val="12"/>
        <color rgb="FF000000"/>
        <rFont val="Times New Roman"/>
        <charset val="134"/>
      </rPr>
      <t xml:space="preserve">
6.</t>
    </r>
    <r>
      <rPr>
        <sz val="12"/>
        <color rgb="FF000000"/>
        <rFont val="仿宋"/>
        <charset val="134"/>
      </rPr>
      <t>负责产品设计和研发过程中特殊</t>
    </r>
    <r>
      <rPr>
        <sz val="12"/>
        <color rgb="FF000000"/>
        <rFont val="Times New Roman"/>
        <charset val="134"/>
      </rPr>
      <t>/</t>
    </r>
    <r>
      <rPr>
        <sz val="12"/>
        <color rgb="FF000000"/>
        <rFont val="仿宋"/>
        <charset val="134"/>
      </rPr>
      <t>关键过程的识别和确认。</t>
    </r>
  </si>
  <si>
    <t>物理、超导、电气、核技术等相关专业</t>
  </si>
  <si>
    <t>射频系统工程师</t>
  </si>
  <si>
    <r>
      <rPr>
        <sz val="12"/>
        <color rgb="FF000000"/>
        <rFont val="Times New Roman"/>
        <charset val="134"/>
      </rPr>
      <t>1.</t>
    </r>
    <r>
      <rPr>
        <sz val="12"/>
        <color rgb="FF000000"/>
        <rFont val="仿宋"/>
        <charset val="134"/>
      </rPr>
      <t>负责高频系统核心部件（射频功率源或高频腔体等）的研发设计、性能升级、故障分析与解决；</t>
    </r>
    <r>
      <rPr>
        <sz val="12"/>
        <color rgb="FF000000"/>
        <rFont val="Times New Roman"/>
        <charset val="134"/>
      </rPr>
      <t xml:space="preserve">
2.</t>
    </r>
    <r>
      <rPr>
        <sz val="12"/>
        <color rgb="FF000000"/>
        <rFont val="仿宋"/>
        <charset val="134"/>
      </rPr>
      <t>负责功率源控保连锁系统的设计、调试与优化；</t>
    </r>
    <r>
      <rPr>
        <sz val="12"/>
        <color rgb="FF000000"/>
        <rFont val="Times New Roman"/>
        <charset val="134"/>
      </rPr>
      <t xml:space="preserve">
3.</t>
    </r>
    <r>
      <rPr>
        <sz val="12"/>
        <color rgb="FF000000"/>
        <rFont val="仿宋"/>
        <charset val="134"/>
      </rPr>
      <t>组织开展高频系统的设备采购、验收、安装、系统联调及测试工作；</t>
    </r>
    <r>
      <rPr>
        <sz val="12"/>
        <color rgb="FF000000"/>
        <rFont val="Times New Roman"/>
        <charset val="134"/>
      </rPr>
      <t xml:space="preserve">
4.</t>
    </r>
    <r>
      <rPr>
        <sz val="12"/>
        <color rgb="FF000000"/>
        <rFont val="仿宋"/>
        <charset val="134"/>
      </rPr>
      <t>配合完成高频设备的电磁兼容、电气安全等检测与整改；</t>
    </r>
    <r>
      <rPr>
        <sz val="12"/>
        <color rgb="FF000000"/>
        <rFont val="Times New Roman"/>
        <charset val="134"/>
      </rPr>
      <t xml:space="preserve">
5.</t>
    </r>
    <r>
      <rPr>
        <sz val="12"/>
        <color rgb="FF000000"/>
        <rFont val="仿宋"/>
        <charset val="134"/>
      </rPr>
      <t>依据质量体系（如</t>
    </r>
    <r>
      <rPr>
        <sz val="12"/>
        <color rgb="FF000000"/>
        <rFont val="Times New Roman"/>
        <charset val="134"/>
      </rPr>
      <t>GMP</t>
    </r>
    <r>
      <rPr>
        <sz val="12"/>
        <color rgb="FF000000"/>
        <rFont val="仿宋"/>
        <charset val="134"/>
      </rPr>
      <t>）与注册要求，编写相关技术文档、体系文件及岗位作业规范；</t>
    </r>
    <r>
      <rPr>
        <sz val="12"/>
        <color rgb="FF000000"/>
        <rFont val="Times New Roman"/>
        <charset val="134"/>
      </rPr>
      <t xml:space="preserve">
6.</t>
    </r>
    <r>
      <rPr>
        <sz val="12"/>
        <color rgb="FF000000"/>
        <rFont val="仿宋"/>
        <charset val="134"/>
      </rPr>
      <t>完成高频系统相关的其他技术支撑与协作任务。</t>
    </r>
  </si>
  <si>
    <t>电磁场与微波技术、无线电物理、电子科学与技术、通信工程等相关专业</t>
  </si>
  <si>
    <t>磁铁设计工程师</t>
  </si>
  <si>
    <r>
      <rPr>
        <sz val="12"/>
        <color rgb="FF000000"/>
        <rFont val="Times New Roman"/>
        <charset val="134"/>
      </rPr>
      <t>1.</t>
    </r>
    <r>
      <rPr>
        <sz val="12"/>
        <color rgb="FF000000"/>
        <rFont val="仿宋"/>
        <charset val="134"/>
      </rPr>
      <t>负责磁铁的磁场模拟优化计算及设计；</t>
    </r>
    <r>
      <rPr>
        <sz val="12"/>
        <color rgb="FF000000"/>
        <rFont val="Times New Roman"/>
        <charset val="134"/>
      </rPr>
      <t xml:space="preserve">
2.</t>
    </r>
    <r>
      <rPr>
        <sz val="12"/>
        <color rgb="FF000000"/>
        <rFont val="仿宋"/>
        <charset val="134"/>
      </rPr>
      <t>负责磁铁的相关工艺的研发及制定；</t>
    </r>
    <r>
      <rPr>
        <sz val="12"/>
        <color rgb="FF000000"/>
        <rFont val="Times New Roman"/>
        <charset val="134"/>
      </rPr>
      <t xml:space="preserve">
3.</t>
    </r>
    <r>
      <rPr>
        <sz val="12"/>
        <color rgb="FF000000"/>
        <rFont val="仿宋"/>
        <charset val="134"/>
      </rPr>
      <t>负责相关技术接口及磁场数据的分析；</t>
    </r>
    <r>
      <rPr>
        <sz val="12"/>
        <color rgb="FF000000"/>
        <rFont val="Times New Roman"/>
        <charset val="134"/>
      </rPr>
      <t xml:space="preserve">
4.</t>
    </r>
    <r>
      <rPr>
        <sz val="12"/>
        <color rgb="FF000000"/>
        <rFont val="仿宋"/>
        <charset val="134"/>
      </rPr>
      <t>负责相关技术及体系文档编写归档及配合相关工作检测验收。</t>
    </r>
  </si>
  <si>
    <t>核技术相关专业</t>
  </si>
  <si>
    <t>低电平控制工程师</t>
  </si>
  <si>
    <r>
      <rPr>
        <sz val="12"/>
        <color rgb="FF000000"/>
        <rFont val="Times New Roman"/>
        <charset val="134"/>
      </rPr>
      <t>1.</t>
    </r>
    <r>
      <rPr>
        <sz val="12"/>
        <color rgb="FF000000"/>
        <rFont val="仿宋"/>
        <charset val="134"/>
      </rPr>
      <t>承担回旋型、直线型注入器、同步环高频低电平控制系统的设计与开发；</t>
    </r>
    <r>
      <rPr>
        <sz val="12"/>
        <color rgb="FF000000"/>
        <rFont val="Times New Roman"/>
        <charset val="134"/>
      </rPr>
      <t xml:space="preserve">
2.</t>
    </r>
    <r>
      <rPr>
        <sz val="12"/>
        <color rgb="FF000000"/>
        <rFont val="仿宋"/>
        <charset val="134"/>
      </rPr>
      <t>参与高频低电平软硬件系统的研发、安装、调试和运行；</t>
    </r>
    <r>
      <rPr>
        <sz val="12"/>
        <color rgb="FF000000"/>
        <rFont val="Times New Roman"/>
        <charset val="134"/>
      </rPr>
      <t xml:space="preserve">
3.</t>
    </r>
    <r>
      <rPr>
        <sz val="12"/>
        <color rgb="FF000000"/>
        <rFont val="仿宋"/>
        <charset val="134"/>
      </rPr>
      <t>参与高频系统的测试和运行；</t>
    </r>
    <r>
      <rPr>
        <sz val="12"/>
        <color rgb="FF000000"/>
        <rFont val="Times New Roman"/>
        <charset val="134"/>
      </rPr>
      <t xml:space="preserve">
4.</t>
    </r>
    <r>
      <rPr>
        <sz val="12"/>
        <color rgb="FF000000"/>
        <rFont val="仿宋"/>
        <charset val="134"/>
      </rPr>
      <t>参与高频低电平系统的升级和维护；</t>
    </r>
    <r>
      <rPr>
        <sz val="12"/>
        <color rgb="FF000000"/>
        <rFont val="Times New Roman"/>
        <charset val="134"/>
      </rPr>
      <t xml:space="preserve">
5.</t>
    </r>
    <r>
      <rPr>
        <sz val="12"/>
        <color rgb="FF000000"/>
        <rFont val="仿宋"/>
        <charset val="134"/>
      </rPr>
      <t>负责落实整体设计开发过程中的体系法规要求；</t>
    </r>
    <r>
      <rPr>
        <sz val="12"/>
        <color rgb="FF000000"/>
        <rFont val="Times New Roman"/>
        <charset val="134"/>
      </rPr>
      <t xml:space="preserve">
6.</t>
    </r>
    <r>
      <rPr>
        <sz val="12"/>
        <color rgb="FF000000"/>
        <rFont val="仿宋"/>
        <charset val="134"/>
      </rPr>
      <t>负责落实整体设计开发过程中的电气安全要求。</t>
    </r>
  </si>
  <si>
    <r>
      <rPr>
        <sz val="12"/>
        <color rgb="FF000000"/>
        <rFont val="仿宋"/>
        <charset val="134"/>
      </rPr>
      <t>电子信息、微波工程、自动化、通信、无线电物理、信息及软件工程等相关专业，熟悉</t>
    </r>
    <r>
      <rPr>
        <sz val="12"/>
        <color rgb="FF000000"/>
        <rFont val="Times New Roman"/>
        <charset val="134"/>
      </rPr>
      <t>FPGA</t>
    </r>
    <r>
      <rPr>
        <sz val="12"/>
        <color rgb="FF000000"/>
        <rFont val="仿宋"/>
        <charset val="134"/>
      </rPr>
      <t>、</t>
    </r>
    <r>
      <rPr>
        <sz val="12"/>
        <color rgb="FF000000"/>
        <rFont val="Times New Roman"/>
        <charset val="134"/>
      </rPr>
      <t>DSP</t>
    </r>
    <r>
      <rPr>
        <sz val="12"/>
        <color rgb="FF000000"/>
        <rFont val="仿宋"/>
        <charset val="134"/>
      </rPr>
      <t>控制，有相关工作经验者优先条件可适当放宽</t>
    </r>
  </si>
  <si>
    <t>运维工程师</t>
  </si>
  <si>
    <r>
      <rPr>
        <sz val="12"/>
        <color rgb="FF000000"/>
        <rFont val="Times New Roman"/>
        <charset val="134"/>
      </rPr>
      <t>1.</t>
    </r>
    <r>
      <rPr>
        <sz val="12"/>
        <color rgb="FF000000"/>
        <rFont val="仿宋"/>
        <charset val="134"/>
      </rPr>
      <t>负责重离子治癌装置运行期间设备、系统运行维护相关工作；</t>
    </r>
    <r>
      <rPr>
        <sz val="12"/>
        <color rgb="FF000000"/>
        <rFont val="Times New Roman"/>
        <charset val="134"/>
      </rPr>
      <t xml:space="preserve">
2.</t>
    </r>
    <r>
      <rPr>
        <sz val="12"/>
        <color rgb="FF000000"/>
        <rFont val="仿宋"/>
        <charset val="134"/>
      </rPr>
      <t>负责产品运行维护过程中的当班值班、风险管理工作；</t>
    </r>
    <r>
      <rPr>
        <sz val="12"/>
        <color rgb="FF000000"/>
        <rFont val="Times New Roman"/>
        <charset val="134"/>
      </rPr>
      <t xml:space="preserve">
3.</t>
    </r>
    <r>
      <rPr>
        <sz val="12"/>
        <color rgb="FF000000"/>
        <rFont val="仿宋"/>
        <charset val="134"/>
      </rPr>
      <t>负责运维过程中仪器设备、监视测量装置的规范使用；</t>
    </r>
    <r>
      <rPr>
        <sz val="12"/>
        <color rgb="FF000000"/>
        <rFont val="Times New Roman"/>
        <charset val="134"/>
      </rPr>
      <t xml:space="preserve">
4.</t>
    </r>
    <r>
      <rPr>
        <sz val="12"/>
        <color rgb="FF000000"/>
        <rFont val="仿宋"/>
        <charset val="134"/>
      </rPr>
      <t>参与产品运行维护手册的更新工作；</t>
    </r>
    <r>
      <rPr>
        <sz val="12"/>
        <color rgb="FF000000"/>
        <rFont val="Times New Roman"/>
        <charset val="134"/>
      </rPr>
      <t xml:space="preserve">
5.</t>
    </r>
    <r>
      <rPr>
        <sz val="12"/>
        <color rgb="FF000000"/>
        <rFont val="仿宋"/>
        <charset val="134"/>
      </rPr>
      <t>负责运维现场当班的</t>
    </r>
    <r>
      <rPr>
        <sz val="12"/>
        <color rgb="FF000000"/>
        <rFont val="Times New Roman"/>
        <charset val="134"/>
      </rPr>
      <t>“5S</t>
    </r>
    <r>
      <rPr>
        <sz val="12"/>
        <color rgb="FF000000"/>
        <rFont val="仿宋"/>
        <charset val="134"/>
      </rPr>
      <t>标准</t>
    </r>
    <r>
      <rPr>
        <sz val="12"/>
        <color rgb="FF000000"/>
        <rFont val="Times New Roman"/>
        <charset val="134"/>
      </rPr>
      <t>”</t>
    </r>
    <r>
      <rPr>
        <sz val="12"/>
        <color rgb="FF000000"/>
        <rFont val="仿宋"/>
        <charset val="134"/>
      </rPr>
      <t>；</t>
    </r>
    <r>
      <rPr>
        <sz val="12"/>
        <color rgb="FF000000"/>
        <rFont val="Times New Roman"/>
        <charset val="134"/>
      </rPr>
      <t xml:space="preserve">
6.</t>
    </r>
    <r>
      <rPr>
        <sz val="12"/>
        <color rgb="FF000000"/>
        <rFont val="仿宋"/>
        <charset val="134"/>
      </rPr>
      <t>负责本岗位工作规范、作业文件的编制、修订与归档；</t>
    </r>
    <r>
      <rPr>
        <sz val="12"/>
        <color rgb="FF000000"/>
        <rFont val="Times New Roman"/>
        <charset val="134"/>
      </rPr>
      <t xml:space="preserve">
7.</t>
    </r>
    <r>
      <rPr>
        <sz val="12"/>
        <color rgb="FF000000"/>
        <rFont val="仿宋"/>
        <charset val="134"/>
      </rPr>
      <t>其它相关工作。</t>
    </r>
  </si>
  <si>
    <t>物理、电气工程及其自动化、计算机、通信、控制、电子信息、真空或其它相关专业</t>
  </si>
  <si>
    <t>中级职称</t>
  </si>
  <si>
    <t>10-16</t>
  </si>
  <si>
    <t>季度奖、年终奖、项目奖；夜班补助；五险一金、过节费、生日礼金、工会福利、餐补、交通补助、新区补助、防暑降温费、保健补贴、带薪年假、定期体检、加班补助等；双休、法定节假日休息。</t>
  </si>
  <si>
    <r>
      <rPr>
        <sz val="12"/>
        <color rgb="FF000000"/>
        <rFont val="仿宋"/>
        <charset val="134"/>
      </rPr>
      <t>兰州泰基离子技术有限公司</t>
    </r>
  </si>
  <si>
    <r>
      <rPr>
        <sz val="12"/>
        <color rgb="FF000000"/>
        <rFont val="仿宋"/>
        <charset val="134"/>
      </rPr>
      <t>中央在甘企业</t>
    </r>
  </si>
  <si>
    <r>
      <rPr>
        <sz val="12"/>
        <color rgb="FF000000"/>
        <rFont val="仿宋"/>
        <charset val="134"/>
      </rPr>
      <t>装备制造</t>
    </r>
  </si>
  <si>
    <r>
      <rPr>
        <sz val="12"/>
        <color rgb="FF000000"/>
        <rFont val="仿宋"/>
        <charset val="134"/>
      </rPr>
      <t>兰州新区</t>
    </r>
  </si>
  <si>
    <r>
      <rPr>
        <sz val="12"/>
        <color rgb="FF000000"/>
        <rFont val="仿宋"/>
        <charset val="134"/>
      </rPr>
      <t>是</t>
    </r>
  </si>
  <si>
    <r>
      <rPr>
        <sz val="12"/>
        <color rgb="FF000000"/>
        <rFont val="仿宋"/>
        <charset val="134"/>
      </rPr>
      <t>管理会计</t>
    </r>
  </si>
  <si>
    <r>
      <rPr>
        <sz val="12"/>
        <color rgb="FF000000"/>
        <rFont val="Times New Roman"/>
        <charset val="134"/>
      </rPr>
      <t>1.</t>
    </r>
    <r>
      <rPr>
        <sz val="12"/>
        <color rgb="FF000000"/>
        <rFont val="仿宋"/>
        <charset val="134"/>
      </rPr>
      <t>设计与公司战略挂钩的财务及非财务关键绩效指标；</t>
    </r>
    <r>
      <rPr>
        <sz val="12"/>
        <color rgb="FF000000"/>
        <rFont val="Times New Roman"/>
        <charset val="134"/>
      </rPr>
      <t xml:space="preserve">
2.</t>
    </r>
    <r>
      <rPr>
        <sz val="12"/>
        <color rgb="FF000000"/>
        <rFont val="仿宋"/>
        <charset val="134"/>
      </rPr>
      <t>通过制定信用政策、库存优化策略等，加速资金周转，提升营运资本效率；</t>
    </r>
    <r>
      <rPr>
        <sz val="12"/>
        <color rgb="FF000000"/>
        <rFont val="Times New Roman"/>
        <charset val="134"/>
      </rPr>
      <t xml:space="preserve">
3.</t>
    </r>
    <r>
      <rPr>
        <sz val="12"/>
        <color rgb="FF000000"/>
        <rFont val="仿宋"/>
        <charset val="134"/>
      </rPr>
      <t>开展成本动因分析，参与产品设计、流程优化中的成本决策，推动全价值链成本优化；</t>
    </r>
    <r>
      <rPr>
        <sz val="12"/>
        <color rgb="FF000000"/>
        <rFont val="Times New Roman"/>
        <charset val="134"/>
      </rPr>
      <t xml:space="preserve">
4.</t>
    </r>
    <r>
      <rPr>
        <sz val="12"/>
        <color rgb="FF000000"/>
        <rFont val="仿宋"/>
        <charset val="134"/>
      </rPr>
      <t>基于成本分析，为新产品或服务提供定价建议；</t>
    </r>
    <r>
      <rPr>
        <sz val="12"/>
        <color rgb="FF000000"/>
        <rFont val="Times New Roman"/>
        <charset val="134"/>
      </rPr>
      <t xml:space="preserve">
5.</t>
    </r>
    <r>
      <rPr>
        <sz val="12"/>
        <color rgb="FF000000"/>
        <rFont val="仿宋"/>
        <charset val="134"/>
      </rPr>
      <t>对预算重大偏差进行专题分析，诊断业务根因，与业务部门共同制定纠正措施，并跟踪措施落地效果；</t>
    </r>
    <r>
      <rPr>
        <sz val="12"/>
        <color rgb="FF000000"/>
        <rFont val="Times New Roman"/>
        <charset val="134"/>
      </rPr>
      <t xml:space="preserve">
6.</t>
    </r>
    <r>
      <rPr>
        <sz val="12"/>
        <color rgb="FF000000"/>
        <rFont val="仿宋"/>
        <charset val="134"/>
      </rPr>
      <t>开展深度经营财务分析，识别业务风险，为管理层决策提供依据；</t>
    </r>
    <r>
      <rPr>
        <sz val="12"/>
        <color rgb="FF000000"/>
        <rFont val="Times New Roman"/>
        <charset val="134"/>
      </rPr>
      <t xml:space="preserve">
7.</t>
    </r>
    <r>
      <rPr>
        <sz val="12"/>
        <color rgb="FF000000"/>
        <rFont val="仿宋"/>
        <charset val="134"/>
      </rPr>
      <t>负责搭建并持续优化关键业务场景的财务分析模型与模板，为日常经营决策提供工具支持；</t>
    </r>
    <r>
      <rPr>
        <sz val="12"/>
        <color rgb="FF000000"/>
        <rFont val="Times New Roman"/>
        <charset val="134"/>
      </rPr>
      <t xml:space="preserve">
8.</t>
    </r>
    <r>
      <rPr>
        <sz val="12"/>
        <color rgb="FF000000"/>
        <rFont val="仿宋"/>
        <charset val="134"/>
      </rPr>
      <t>持续优化财务相关业务流程，明确关键控制点，提升效率与控制风险；</t>
    </r>
    <r>
      <rPr>
        <sz val="12"/>
        <color rgb="FF000000"/>
        <rFont val="Times New Roman"/>
        <charset val="134"/>
      </rPr>
      <t xml:space="preserve">
9.</t>
    </r>
    <r>
      <rPr>
        <sz val="12"/>
        <color rgb="FF000000"/>
        <rFont val="仿宋"/>
        <charset val="134"/>
      </rPr>
      <t>识别并评估关键财务风险，推动建立相应应对机制；</t>
    </r>
    <r>
      <rPr>
        <sz val="12"/>
        <color rgb="FF000000"/>
        <rFont val="Times New Roman"/>
        <charset val="134"/>
      </rPr>
      <t xml:space="preserve">
10.</t>
    </r>
    <r>
      <rPr>
        <sz val="12"/>
        <color rgb="FF000000"/>
        <rFont val="仿宋"/>
        <charset val="134"/>
      </rPr>
      <t>参与或主导</t>
    </r>
    <r>
      <rPr>
        <sz val="12"/>
        <color rgb="FF000000"/>
        <rFont val="Times New Roman"/>
        <charset val="134"/>
      </rPr>
      <t>ERP</t>
    </r>
    <r>
      <rPr>
        <sz val="12"/>
        <color rgb="FF000000"/>
        <rFont val="仿宋"/>
        <charset val="134"/>
      </rPr>
      <t>、</t>
    </r>
    <r>
      <rPr>
        <sz val="12"/>
        <color rgb="FF000000"/>
        <rFont val="Times New Roman"/>
        <charset val="134"/>
      </rPr>
      <t>BI</t>
    </r>
    <r>
      <rPr>
        <sz val="12"/>
        <color rgb="FF000000"/>
        <rFont val="仿宋"/>
        <charset val="134"/>
      </rPr>
      <t>等系统的需求提出、选型和实施，提升财务数据自动化与可视化水平；</t>
    </r>
    <r>
      <rPr>
        <sz val="12"/>
        <color rgb="FF000000"/>
        <rFont val="Times New Roman"/>
        <charset val="134"/>
      </rPr>
      <t xml:space="preserve">
11.</t>
    </r>
    <r>
      <rPr>
        <sz val="12"/>
        <color rgb="FF000000"/>
        <rFont val="仿宋"/>
        <charset val="134"/>
      </rPr>
      <t>参与业务单元绩效考核方案的制定，确保财务指标与业务目标有效衔接；</t>
    </r>
    <r>
      <rPr>
        <sz val="12"/>
        <color rgb="FF000000"/>
        <rFont val="Times New Roman"/>
        <charset val="134"/>
      </rPr>
      <t xml:space="preserve">
12.</t>
    </r>
    <r>
      <rPr>
        <sz val="12"/>
        <color rgb="FF000000"/>
        <rFont val="仿宋"/>
        <charset val="134"/>
      </rPr>
      <t>完成上级交办的其他相关工作。</t>
    </r>
  </si>
  <si>
    <r>
      <rPr>
        <sz val="12"/>
        <color rgb="FF000000"/>
        <rFont val="仿宋"/>
        <charset val="134"/>
      </rPr>
      <t>常规需求</t>
    </r>
  </si>
  <si>
    <r>
      <rPr>
        <sz val="12"/>
        <color rgb="FF000000"/>
        <rFont val="仿宋"/>
        <charset val="134"/>
      </rPr>
      <t>全日制本科或全日制硕士研究生</t>
    </r>
  </si>
  <si>
    <r>
      <rPr>
        <sz val="12"/>
        <color rgb="FF000000"/>
        <rFont val="仿宋"/>
        <charset val="134"/>
      </rPr>
      <t>财务、金融、经济类相关专业，中级及以上职称，注册会计师（</t>
    </r>
    <r>
      <rPr>
        <sz val="12"/>
        <color rgb="FF000000"/>
        <rFont val="Times New Roman"/>
        <charset val="134"/>
      </rPr>
      <t>CPA</t>
    </r>
    <r>
      <rPr>
        <sz val="12"/>
        <color rgb="FF000000"/>
        <rFont val="仿宋"/>
        <charset val="134"/>
      </rPr>
      <t>）或同等资格优先</t>
    </r>
  </si>
  <si>
    <t>30-38</t>
  </si>
  <si>
    <t>处理过重大财务事件经历，如化债、银行贷款经历、成本优化、参与过公司投资策略、股权改革等等</t>
  </si>
  <si>
    <r>
      <rPr>
        <sz val="12"/>
        <color rgb="FF000000"/>
        <rFont val="仿宋"/>
        <charset val="134"/>
      </rPr>
      <t>金老师</t>
    </r>
  </si>
  <si>
    <t>数控加工</t>
  </si>
  <si>
    <r>
      <rPr>
        <sz val="12"/>
        <color rgb="FF000000"/>
        <rFont val="Times New Roman"/>
        <charset val="134"/>
      </rPr>
      <t>1.</t>
    </r>
    <r>
      <rPr>
        <sz val="12"/>
        <color rgb="FF000000"/>
        <rFont val="仿宋"/>
        <charset val="134"/>
      </rPr>
      <t>负责完成加工程序的编制、安装、调试；</t>
    </r>
    <r>
      <rPr>
        <sz val="12"/>
        <color rgb="FF000000"/>
        <rFont val="Times New Roman"/>
        <charset val="134"/>
      </rPr>
      <t xml:space="preserve">
2.</t>
    </r>
    <r>
      <rPr>
        <sz val="12"/>
        <color rgb="FF000000"/>
        <rFont val="仿宋"/>
        <charset val="134"/>
      </rPr>
      <t>负责完成数控加工任务，并对加工工件的质量负责；</t>
    </r>
    <r>
      <rPr>
        <sz val="12"/>
        <color rgb="FF000000"/>
        <rFont val="Times New Roman"/>
        <charset val="134"/>
      </rPr>
      <t xml:space="preserve">
3.</t>
    </r>
    <r>
      <rPr>
        <sz val="12"/>
        <color rgb="FF000000"/>
        <rFont val="仿宋"/>
        <charset val="134"/>
      </rPr>
      <t>做好加工过程中的相关记录，并对记录的完整性和真实性负责；</t>
    </r>
    <r>
      <rPr>
        <sz val="12"/>
        <color rgb="FF000000"/>
        <rFont val="Times New Roman"/>
        <charset val="134"/>
      </rPr>
      <t xml:space="preserve">
4.</t>
    </r>
    <r>
      <rPr>
        <sz val="12"/>
        <color rgb="FF000000"/>
        <rFont val="仿宋"/>
        <charset val="134"/>
      </rPr>
      <t>负责数控设备的维护、保养；</t>
    </r>
    <r>
      <rPr>
        <sz val="12"/>
        <color rgb="FF000000"/>
        <rFont val="Times New Roman"/>
        <charset val="134"/>
      </rPr>
      <t xml:space="preserve">
5.</t>
    </r>
    <r>
      <rPr>
        <sz val="12"/>
        <color rgb="FF000000"/>
        <rFont val="仿宋"/>
        <charset val="134"/>
      </rPr>
      <t>其它相关工作。</t>
    </r>
  </si>
  <si>
    <t>本科</t>
  </si>
  <si>
    <t>具备自编自操能力</t>
  </si>
  <si>
    <t>10-19</t>
  </si>
  <si>
    <t>季度奖、年终奖、项目奖；免费提供高品质宿舍（2人间、独立卫浴）、三餐（自助）；五险一金、过节费、生日礼金、工会福利、餐补、交通补助、新区补助、防暑降温费、保健补贴、带薪年假、定期体检、加班补助等；双休、法定节假日休息。</t>
  </si>
  <si>
    <t>装配钳工</t>
  </si>
  <si>
    <r>
      <rPr>
        <sz val="12"/>
        <color rgb="FF000000"/>
        <rFont val="Times New Roman"/>
        <charset val="134"/>
      </rPr>
      <t>1.</t>
    </r>
    <r>
      <rPr>
        <sz val="12"/>
        <color rgb="FF000000"/>
        <rFont val="仿宋"/>
        <charset val="134"/>
      </rPr>
      <t>按图纸和工艺文件完成零部件的加工、冲片电磁铁铁芯叠压、喷漆及总装工作；</t>
    </r>
    <r>
      <rPr>
        <sz val="12"/>
        <color rgb="FF000000"/>
        <rFont val="Times New Roman"/>
        <charset val="134"/>
      </rPr>
      <t xml:space="preserve">
2.</t>
    </r>
    <r>
      <rPr>
        <sz val="12"/>
        <color rgb="FF000000"/>
        <rFont val="仿宋"/>
        <charset val="134"/>
      </rPr>
      <t>按照设备操作规程使用所需的各种设备，做好日常维护、保养工作；</t>
    </r>
    <r>
      <rPr>
        <sz val="12"/>
        <color rgb="FF000000"/>
        <rFont val="Times New Roman"/>
        <charset val="134"/>
      </rPr>
      <t xml:space="preserve">
3.</t>
    </r>
    <r>
      <rPr>
        <sz val="12"/>
        <color rgb="FF000000"/>
        <rFont val="仿宋"/>
        <charset val="134"/>
      </rPr>
      <t>按要求填写制造过程记录；</t>
    </r>
    <r>
      <rPr>
        <sz val="12"/>
        <color rgb="FF000000"/>
        <rFont val="Times New Roman"/>
        <charset val="134"/>
      </rPr>
      <t xml:space="preserve">
4.</t>
    </r>
    <r>
      <rPr>
        <sz val="12"/>
        <color rgb="FF000000"/>
        <rFont val="仿宋"/>
        <charset val="134"/>
      </rPr>
      <t>其它相关工作。</t>
    </r>
  </si>
  <si>
    <t>机械制造类</t>
  </si>
  <si>
    <t>熟悉装配图纸</t>
  </si>
  <si>
    <t>8-13</t>
  </si>
  <si>
    <t>中石油天然气股份有限公司兰州石化分公司</t>
  </si>
  <si>
    <t>石油化工</t>
  </si>
  <si>
    <t>炼化生产技术技能</t>
  </si>
  <si>
    <t>主要从事炼化生产技术等工作</t>
  </si>
  <si>
    <t>兰州市、榆林市</t>
  </si>
  <si>
    <t>储备需求</t>
  </si>
  <si>
    <t>全日制本科及以上</t>
  </si>
  <si>
    <t>化学工程与工艺、化工设备技术、应用化学、新材料</t>
  </si>
  <si>
    <r>
      <rPr>
        <sz val="12"/>
        <color rgb="FF000000"/>
        <rFont val="Times New Roman"/>
        <charset val="134"/>
      </rPr>
      <t>35</t>
    </r>
    <r>
      <rPr>
        <sz val="12"/>
        <color rgb="FF000000"/>
        <rFont val="仿宋"/>
        <charset val="134"/>
      </rPr>
      <t>周岁及以下</t>
    </r>
  </si>
  <si>
    <r>
      <rPr>
        <sz val="12"/>
        <color rgb="FF000000"/>
        <rFont val="仿宋"/>
        <charset val="134"/>
      </rPr>
      <t>国内本科毕业生的大学英语四级考试成绩不少于</t>
    </r>
    <r>
      <rPr>
        <sz val="12"/>
        <color rgb="FF000000"/>
        <rFont val="Times New Roman"/>
        <charset val="134"/>
      </rPr>
      <t>425</t>
    </r>
    <r>
      <rPr>
        <sz val="12"/>
        <color rgb="FF000000"/>
        <rFont val="仿宋"/>
        <charset val="134"/>
      </rPr>
      <t>分，研究生的大学英语六级考试成绩不少于</t>
    </r>
    <r>
      <rPr>
        <sz val="12"/>
        <color rgb="FF000000"/>
        <rFont val="Times New Roman"/>
        <charset val="134"/>
      </rPr>
      <t>425</t>
    </r>
    <r>
      <rPr>
        <sz val="12"/>
        <color rgb="FF000000"/>
        <rFont val="仿宋"/>
        <charset val="134"/>
      </rPr>
      <t>分</t>
    </r>
  </si>
  <si>
    <t>10-12</t>
  </si>
  <si>
    <t>人才公寓、职工食堂、企业年金</t>
  </si>
  <si>
    <t>王锁祥</t>
  </si>
  <si>
    <t>0931-7931076</t>
  </si>
  <si>
    <t>283723601@qq.com</t>
  </si>
  <si>
    <t>兰州石化总医院（甘肃中医药大学第四附属医院）</t>
  </si>
  <si>
    <t>医疗卫生</t>
  </si>
  <si>
    <t>医生</t>
  </si>
  <si>
    <t>病人诊治</t>
  </si>
  <si>
    <t>硕士研究生</t>
  </si>
  <si>
    <t>外科学、内科学、神经病学、眼科学、儿科学、口腔临床医学、麻醉学、应用心理学</t>
  </si>
  <si>
    <t>临床医学</t>
  </si>
  <si>
    <t>医师</t>
  </si>
  <si>
    <t>执业医师</t>
  </si>
  <si>
    <r>
      <rPr>
        <sz val="12"/>
        <color rgb="FF000000"/>
        <rFont val="Times New Roman"/>
        <charset val="134"/>
      </rPr>
      <t>30</t>
    </r>
    <r>
      <rPr>
        <sz val="12"/>
        <color rgb="FF000000"/>
        <rFont val="仿宋"/>
        <charset val="134"/>
      </rPr>
      <t>以下</t>
    </r>
  </si>
  <si>
    <t>12-15</t>
  </si>
  <si>
    <t>引进补贴、科研经费、职工食堂、住宿</t>
  </si>
  <si>
    <r>
      <rPr>
        <sz val="12"/>
        <color rgb="FF000000"/>
        <rFont val="仿宋"/>
        <charset val="134"/>
      </rPr>
      <t>张</t>
    </r>
    <r>
      <rPr>
        <sz val="12"/>
        <color rgb="FF000000"/>
        <rFont val="Times New Roman"/>
        <charset val="134"/>
      </rPr>
      <t xml:space="preserve">  </t>
    </r>
    <r>
      <rPr>
        <sz val="12"/>
        <color rgb="FF000000"/>
        <rFont val="仿宋"/>
        <charset val="134"/>
      </rPr>
      <t>斌</t>
    </r>
  </si>
  <si>
    <t>0931-7965270</t>
  </si>
  <si>
    <t>zhangbin66@gt.cn</t>
  </si>
  <si>
    <t>中石油兰州润滑油研究开发中心</t>
  </si>
  <si>
    <t>润滑油及添加剂工艺技术</t>
  </si>
  <si>
    <t>润滑油品及润滑油添加剂研究开发</t>
  </si>
  <si>
    <r>
      <rPr>
        <sz val="12"/>
        <color rgb="FF000000"/>
        <rFont val="仿宋"/>
        <charset val="134"/>
      </rPr>
      <t>兰州市</t>
    </r>
    <r>
      <rPr>
        <sz val="12"/>
        <color rgb="FF000000"/>
        <rFont val="Times New Roman"/>
        <charset val="134"/>
      </rPr>
      <t xml:space="preserve">
</t>
    </r>
    <r>
      <rPr>
        <sz val="12"/>
        <color rgb="FF000000"/>
        <rFont val="仿宋"/>
        <charset val="134"/>
      </rPr>
      <t>西固区</t>
    </r>
  </si>
  <si>
    <t>全日制硕士研究生及以上</t>
  </si>
  <si>
    <t>应用化学、高分子化学与物理、化学工程与技术、化学工程、材料科学与工程、材料物理与化学、材料学</t>
  </si>
  <si>
    <t>应届毕业生</t>
  </si>
  <si>
    <t>12-25</t>
  </si>
  <si>
    <t>人才公寓、住房补贴、职工食堂、企业年金</t>
  </si>
  <si>
    <t>蹇虎德</t>
  </si>
  <si>
    <t>0931-7935321</t>
  </si>
  <si>
    <t>jhd_rhy@petrochina.com.cn</t>
  </si>
  <si>
    <t>炼油安全技术、安全环保、设备管理工程师</t>
  </si>
  <si>
    <t>从事相关工作</t>
  </si>
  <si>
    <t>本科及以上</t>
  </si>
  <si>
    <t>化学工程与工艺、安全环保、设备机械</t>
  </si>
  <si>
    <t>工艺技术</t>
  </si>
  <si>
    <r>
      <rPr>
        <sz val="12"/>
        <color rgb="FF000000"/>
        <rFont val="Times New Roman"/>
        <charset val="134"/>
      </rPr>
      <t>30</t>
    </r>
    <r>
      <rPr>
        <sz val="12"/>
        <color rgb="FF000000"/>
        <rFont val="仿宋"/>
        <charset val="134"/>
      </rPr>
      <t>周岁及以下</t>
    </r>
  </si>
  <si>
    <t>9-15</t>
  </si>
  <si>
    <t>七险一金</t>
  </si>
  <si>
    <r>
      <rPr>
        <sz val="12"/>
        <color rgb="FF000000"/>
        <rFont val="仿宋"/>
        <charset val="134"/>
      </rPr>
      <t>陈</t>
    </r>
    <r>
      <rPr>
        <sz val="12"/>
        <color rgb="FF000000"/>
        <rFont val="Times New Roman"/>
        <charset val="134"/>
      </rPr>
      <t xml:space="preserve">  </t>
    </r>
    <r>
      <rPr>
        <sz val="12"/>
        <color rgb="FF000000"/>
        <rFont val="仿宋"/>
        <charset val="134"/>
      </rPr>
      <t>媛</t>
    </r>
  </si>
  <si>
    <t>0931-7932845</t>
  </si>
  <si>
    <t>chenyuan2_rhy@petrochina.com.cn</t>
  </si>
  <si>
    <t>中核兰州铀浓缩有限公司</t>
  </si>
  <si>
    <t>核产业</t>
  </si>
  <si>
    <r>
      <rPr>
        <sz val="12"/>
        <color rgb="FF000000"/>
        <rFont val="仿宋"/>
        <charset val="134"/>
      </rPr>
      <t>核类、自动化类、化工类、机械类、计算机</t>
    </r>
    <r>
      <rPr>
        <sz val="12"/>
        <color rgb="FF000000"/>
        <rFont val="Times New Roman"/>
        <charset val="134"/>
      </rPr>
      <t>/</t>
    </r>
    <r>
      <rPr>
        <sz val="12"/>
        <color rgb="FF000000"/>
        <rFont val="仿宋"/>
        <charset val="134"/>
      </rPr>
      <t>电子信息、综合类岗</t>
    </r>
  </si>
  <si>
    <t>生产技术支持</t>
  </si>
  <si>
    <r>
      <rPr>
        <sz val="12"/>
        <color rgb="FF000000"/>
        <rFont val="仿宋"/>
        <charset val="134"/>
      </rPr>
      <t>核类、自动化类、化工类、机械类、计算机</t>
    </r>
    <r>
      <rPr>
        <sz val="12"/>
        <color rgb="FF000000"/>
        <rFont val="Times New Roman"/>
        <charset val="134"/>
      </rPr>
      <t>/</t>
    </r>
    <r>
      <rPr>
        <sz val="12"/>
        <color rgb="FF000000"/>
        <rFont val="仿宋"/>
        <charset val="134"/>
      </rPr>
      <t>电子信息、综合类相关专业</t>
    </r>
  </si>
  <si>
    <t>安家补贴、人才公寓、住房补贴、职工食堂、企业年金等</t>
  </si>
  <si>
    <t>石宝林</t>
  </si>
  <si>
    <t>0931-7917233</t>
  </si>
  <si>
    <t>rsk504@163.com</t>
  </si>
  <si>
    <t>甘肃长风电子科技有限责任公司</t>
  </si>
  <si>
    <t>军工</t>
  </si>
  <si>
    <t>设计师</t>
  </si>
  <si>
    <t>电子信息工程、信息工程、电动化等相关专业</t>
  </si>
  <si>
    <t>高新电子</t>
  </si>
  <si>
    <t>16-20</t>
  </si>
  <si>
    <t>人才公寓、职工食堂、停车场、五险一金、安家费</t>
  </si>
  <si>
    <t>王宏丽</t>
  </si>
  <si>
    <t>CFKJrszp@163.com</t>
  </si>
  <si>
    <t>兰州万里航空机电有限责任公司</t>
  </si>
  <si>
    <t>航空航天</t>
  </si>
  <si>
    <t>研发工程师</t>
  </si>
  <si>
    <r>
      <rPr>
        <sz val="12"/>
        <color rgb="FF000000"/>
        <rFont val="Times New Roman"/>
        <charset val="134"/>
      </rPr>
      <t>1.</t>
    </r>
    <r>
      <rPr>
        <sz val="12"/>
        <color rgb="FF000000"/>
        <rFont val="仿宋"/>
        <charset val="134"/>
      </rPr>
      <t>负责产品的研发设计、改进提升及售后的技术服务；</t>
    </r>
    <r>
      <rPr>
        <sz val="12"/>
        <color rgb="FF000000"/>
        <rFont val="Times New Roman"/>
        <charset val="134"/>
      </rPr>
      <t xml:space="preserve">
2.</t>
    </r>
    <r>
      <rPr>
        <sz val="12"/>
        <color rgb="FF000000"/>
        <rFont val="仿宋"/>
        <charset val="134"/>
      </rPr>
      <t>负责完成领导安排的其他工作。</t>
    </r>
  </si>
  <si>
    <r>
      <rPr>
        <sz val="12"/>
        <color rgb="FF000000"/>
        <rFont val="仿宋"/>
        <charset val="134"/>
      </rPr>
      <t>兰州市</t>
    </r>
    <r>
      <rPr>
        <sz val="12"/>
        <color rgb="FF000000"/>
        <rFont val="Times New Roman"/>
        <charset val="134"/>
      </rPr>
      <t xml:space="preserve">
</t>
    </r>
    <r>
      <rPr>
        <sz val="12"/>
        <color rgb="FF000000"/>
        <rFont val="仿宋"/>
        <charset val="134"/>
      </rPr>
      <t>安宁区</t>
    </r>
  </si>
  <si>
    <t>机械工程、电气工程、控制工程</t>
  </si>
  <si>
    <t>机电产品</t>
  </si>
  <si>
    <t>13-20</t>
  </si>
  <si>
    <t>人才公寓、福利住房、职工食堂、带薪休假、健康体检、五险一金等</t>
  </si>
  <si>
    <t>李扬</t>
  </si>
  <si>
    <t>0931-7612101</t>
  </si>
  <si>
    <t>lzwl_hr@163.com</t>
  </si>
  <si>
    <t>甘肃蓝科石化高新装备股份有限公司</t>
  </si>
  <si>
    <t>材料工程师</t>
  </si>
  <si>
    <t>负责产品新材料、新工艺研究。</t>
  </si>
  <si>
    <r>
      <rPr>
        <sz val="12"/>
        <color rgb="FF000000"/>
        <rFont val="仿宋"/>
        <charset val="134"/>
      </rPr>
      <t>材料成型及控制工程（</t>
    </r>
    <r>
      <rPr>
        <sz val="12"/>
        <color rgb="FF000000"/>
        <rFont val="Times New Roman"/>
        <charset val="134"/>
      </rPr>
      <t>080203</t>
    </r>
    <r>
      <rPr>
        <sz val="12"/>
        <color rgb="FF000000"/>
        <rFont val="仿宋"/>
        <charset val="134"/>
      </rPr>
      <t>）、材料科学与工程（</t>
    </r>
    <r>
      <rPr>
        <sz val="12"/>
        <color rgb="FF000000"/>
        <rFont val="Times New Roman"/>
        <charset val="134"/>
      </rPr>
      <t>080401</t>
    </r>
    <r>
      <rPr>
        <sz val="12"/>
        <color rgb="FF000000"/>
        <rFont val="仿宋"/>
        <charset val="134"/>
      </rPr>
      <t>）、金属材料工程（</t>
    </r>
    <r>
      <rPr>
        <sz val="12"/>
        <color rgb="FF000000"/>
        <rFont val="Times New Roman"/>
        <charset val="134"/>
      </rPr>
      <t>080405</t>
    </r>
    <r>
      <rPr>
        <sz val="12"/>
        <color rgb="FF000000"/>
        <rFont val="仿宋"/>
        <charset val="134"/>
      </rPr>
      <t>）</t>
    </r>
  </si>
  <si>
    <r>
      <rPr>
        <sz val="12"/>
        <color rgb="FF000000"/>
        <rFont val="仿宋"/>
        <charset val="134"/>
      </rPr>
      <t>材料成型及控制</t>
    </r>
    <r>
      <rPr>
        <sz val="12"/>
        <color rgb="FF000000"/>
        <rFont val="Times New Roman"/>
        <charset val="134"/>
      </rPr>
      <t>/</t>
    </r>
    <r>
      <rPr>
        <sz val="12"/>
        <color rgb="FF000000"/>
        <rFont val="仿宋"/>
        <charset val="134"/>
      </rPr>
      <t>金属材料</t>
    </r>
  </si>
  <si>
    <t>8-10</t>
  </si>
  <si>
    <t>提供住房补贴、工作日提供三餐</t>
  </si>
  <si>
    <t>赵岩</t>
  </si>
  <si>
    <t>0931-7639831</t>
  </si>
  <si>
    <t>zhaopin-lanpec@lanpec.com</t>
  </si>
  <si>
    <t>昆冈先进制造（北京）有限公司兰州分公司</t>
  </si>
  <si>
    <t>催化剂研发应用</t>
  </si>
  <si>
    <t>负责催化剂研发应用及制备相关工作。</t>
  </si>
  <si>
    <t>化学工程</t>
  </si>
  <si>
    <r>
      <rPr>
        <sz val="12"/>
        <color rgb="FF000000"/>
        <rFont val="Times New Roman"/>
        <charset val="134"/>
      </rPr>
      <t>28</t>
    </r>
    <r>
      <rPr>
        <sz val="12"/>
        <color rgb="FF000000"/>
        <rFont val="仿宋"/>
        <charset val="134"/>
      </rPr>
      <t>周岁及以下</t>
    </r>
  </si>
  <si>
    <t>职工食堂、企业年金</t>
  </si>
  <si>
    <t>孙德剑</t>
  </si>
  <si>
    <t>0931-7934545</t>
  </si>
  <si>
    <t>sdjian@petrochina.com.cn</t>
  </si>
  <si>
    <t>天华化工机械及自动化研究设计院有限公司</t>
  </si>
  <si>
    <t>机械、工艺、运维、材料工程师</t>
  </si>
  <si>
    <t>主要从事化工、设备、压力容器、机械的设计、新产品研发、绘制设计图、技术市场开发、商务谈判等工作。</t>
  </si>
  <si>
    <t>硕士研究生及以上</t>
  </si>
  <si>
    <t>化工过程机械、动力工程及工程热物理、机械工程、计算机等相关专业</t>
  </si>
  <si>
    <t>沟通协调能力强、学习积极性高、具备一定的创新意识。</t>
  </si>
  <si>
    <t>购房补贴、职工食堂、企业年金、节日福利、生日蛋糕等</t>
  </si>
  <si>
    <t>魏正武</t>
  </si>
  <si>
    <t>18809408415</t>
  </si>
  <si>
    <t>thyzp620@163.com</t>
  </si>
  <si>
    <t>渤装（兰州）石化装备制造有限公司</t>
  </si>
  <si>
    <t>机械制造、自动化、材料学</t>
  </si>
  <si>
    <t>负责产品工艺制造、设备自运维、材料研发应用。</t>
  </si>
  <si>
    <t>机械制造</t>
  </si>
  <si>
    <t>初级</t>
  </si>
  <si>
    <r>
      <rPr>
        <sz val="12"/>
        <color rgb="FF000000"/>
        <rFont val="Times New Roman"/>
        <charset val="134"/>
      </rPr>
      <t>26</t>
    </r>
    <r>
      <rPr>
        <sz val="12"/>
        <color rgb="FF000000"/>
        <rFont val="仿宋"/>
        <charset val="134"/>
      </rPr>
      <t>周岁及以下</t>
    </r>
  </si>
  <si>
    <t>8.5-12</t>
  </si>
  <si>
    <t>人才公寓、企业年金</t>
  </si>
  <si>
    <r>
      <rPr>
        <sz val="12"/>
        <color rgb="FF000000"/>
        <rFont val="仿宋"/>
        <charset val="134"/>
      </rPr>
      <t>王</t>
    </r>
    <r>
      <rPr>
        <sz val="12"/>
        <color rgb="FF000000"/>
        <rFont val="Times New Roman"/>
        <charset val="134"/>
      </rPr>
      <t xml:space="preserve">  </t>
    </r>
    <r>
      <rPr>
        <sz val="12"/>
        <color rgb="FF000000"/>
        <rFont val="仿宋"/>
        <charset val="134"/>
      </rPr>
      <t>霞</t>
    </r>
  </si>
  <si>
    <t>0931-7849812</t>
  </si>
  <si>
    <t>wangxia02@cnpc.com</t>
  </si>
  <si>
    <t>中核五〇四医院管理（兰州）有限公司</t>
  </si>
  <si>
    <t>核医学、超声诊断、放射诊断医生</t>
  </si>
  <si>
    <t>从事医疗工作</t>
  </si>
  <si>
    <t>临床医学或核医学、医学影像学相关专业</t>
  </si>
  <si>
    <t>核医学、超声诊断、放射诊</t>
  </si>
  <si>
    <t>副高及以上</t>
  </si>
  <si>
    <t>执业医师资格证</t>
  </si>
  <si>
    <r>
      <rPr>
        <sz val="12"/>
        <color rgb="FF000000"/>
        <rFont val="Times New Roman"/>
        <charset val="134"/>
      </rPr>
      <t>55</t>
    </r>
    <r>
      <rPr>
        <sz val="12"/>
        <color rgb="FF000000"/>
        <rFont val="仿宋"/>
        <charset val="134"/>
      </rPr>
      <t>周岁以下</t>
    </r>
  </si>
  <si>
    <t>20-25</t>
  </si>
  <si>
    <t>午餐补贴、企业年金等</t>
  </si>
  <si>
    <t>徐红梅</t>
  </si>
  <si>
    <t>13919147134</t>
  </si>
  <si>
    <t>lz504hr@163.com</t>
  </si>
  <si>
    <t>中国东方航空股份有限公司甘肃分公司</t>
  </si>
  <si>
    <t>交通运输</t>
  </si>
  <si>
    <t>数据分析师</t>
  </si>
  <si>
    <r>
      <rPr>
        <sz val="12"/>
        <rFont val="仿宋"/>
        <charset val="134"/>
      </rPr>
      <t>全日制本科及以上；</t>
    </r>
    <r>
      <rPr>
        <sz val="12"/>
        <rFont val="Times New Roman"/>
        <charset val="134"/>
      </rPr>
      <t>2026</t>
    </r>
    <r>
      <rPr>
        <sz val="12"/>
        <rFont val="仿宋"/>
        <charset val="134"/>
      </rPr>
      <t>年应届毕业生</t>
    </r>
  </si>
  <si>
    <t>财务会计、金融、数据统计分析、计算机应用等相关专业；大学英语六级及以上水平</t>
  </si>
  <si>
    <r>
      <rPr>
        <sz val="12"/>
        <rFont val="仿宋"/>
        <charset val="134"/>
      </rPr>
      <t>杨老师</t>
    </r>
    <r>
      <rPr>
        <sz val="12"/>
        <rFont val="Times New Roman"/>
        <charset val="134"/>
      </rPr>
      <t xml:space="preserve">
</t>
    </r>
  </si>
  <si>
    <t>0931-6809240</t>
  </si>
  <si>
    <t>493805315@qq.com</t>
  </si>
  <si>
    <t>营销综合生</t>
  </si>
  <si>
    <t>市场营销、财经、外语、数学、计算机、数理分析等相关专业；大学英语六级及以上水平</t>
  </si>
  <si>
    <t>审计</t>
  </si>
  <si>
    <t>软件工程、审计、会计、财务管理等相关专业；大学英语四级及以上水平，六级优先</t>
  </si>
  <si>
    <t>卫生保健</t>
  </si>
  <si>
    <t>医学类院校，护理学专业；大学英语四级及以上水平，六级优先</t>
  </si>
  <si>
    <t>地服专业</t>
  </si>
  <si>
    <r>
      <rPr>
        <sz val="12"/>
        <rFont val="仿宋"/>
        <charset val="134"/>
      </rPr>
      <t>本职位面向西藏、青海、新疆三省及四川、云南、甘肃三省涉藏州县</t>
    </r>
    <r>
      <rPr>
        <sz val="12"/>
        <rFont val="Times New Roman"/>
        <charset val="134"/>
      </rPr>
      <t>2026</t>
    </r>
    <r>
      <rPr>
        <sz val="12"/>
        <rFont val="仿宋"/>
        <charset val="134"/>
      </rPr>
      <t>届高校毕业生（含当地学籍和入学前户籍所在地为当地的毕业生）</t>
    </r>
  </si>
  <si>
    <t>交通运输类、外国语言文学类、计算机类、工商管理类等相关专业；大学英语四级及以上水平，六级优先</t>
  </si>
  <si>
    <t>中电建电力投资集团有限公司</t>
  </si>
  <si>
    <t>煤电化工</t>
  </si>
  <si>
    <t>经营管理</t>
  </si>
  <si>
    <t>从事经营管理工作</t>
  </si>
  <si>
    <t>电气工程及自动化</t>
  </si>
  <si>
    <t>景军强</t>
  </si>
  <si>
    <t>17361627616</t>
  </si>
  <si>
    <t>djdtzhaop@126.com</t>
  </si>
  <si>
    <t>概预算管理</t>
  </si>
  <si>
    <t>从事概预算管理工作</t>
  </si>
  <si>
    <t>技经概预算相关专业</t>
  </si>
  <si>
    <t>投资管理</t>
  </si>
  <si>
    <t>从事投资管理工作</t>
  </si>
  <si>
    <t>投资学</t>
  </si>
  <si>
    <t>会计</t>
  </si>
  <si>
    <t>从事会计相关工作</t>
  </si>
  <si>
    <t>会计学、财务管理学、税务等相关专业</t>
  </si>
  <si>
    <t>法律风险管理</t>
  </si>
  <si>
    <t>从事法律风险管理工作</t>
  </si>
  <si>
    <t>法学</t>
  </si>
  <si>
    <t>电气工程</t>
  </si>
  <si>
    <t>从事电气相关工作</t>
  </si>
  <si>
    <t>秘书</t>
  </si>
  <si>
    <t>从事秘书工作</t>
  </si>
  <si>
    <t>汉语言文学、秘书学、新闻学等相关专业</t>
  </si>
  <si>
    <t>人力资源管理</t>
  </si>
  <si>
    <t>从事人力资源管理工作</t>
  </si>
  <si>
    <t>软件开发</t>
  </si>
  <si>
    <t>从事软件开发工作</t>
  </si>
  <si>
    <t>软件学、计算机信息与开发等专业</t>
  </si>
  <si>
    <t>大数据管理与应用</t>
  </si>
  <si>
    <t>从事大数据管理工作</t>
  </si>
  <si>
    <t>大数据统计分析及其应用、人工智能与数据科学、行业大模型算法与应用</t>
  </si>
  <si>
    <t>中铁二十一局集团有限公司</t>
  </si>
  <si>
    <t>专业技术岗、管理岗</t>
  </si>
  <si>
    <t>全日制本科、硕士研究生、博士研究生</t>
  </si>
  <si>
    <r>
      <rPr>
        <sz val="12"/>
        <rFont val="仿宋"/>
        <charset val="134"/>
      </rPr>
      <t>土木工程、工程力学、建筑学、铁道工程、安全工程、测绘工程、采矿工程、爆破工程等、水土保持与荒漠化防治、高性能防水防渗材料、混凝土外加剂材料；人工智能（</t>
    </r>
    <r>
      <rPr>
        <sz val="12"/>
        <rFont val="Times New Roman"/>
        <charset val="134"/>
      </rPr>
      <t>AI</t>
    </r>
    <r>
      <rPr>
        <sz val="12"/>
        <rFont val="仿宋"/>
        <charset val="134"/>
      </rPr>
      <t>）、智能信息化、铁道运输、交通运输、机械设计制造及其自动化、建筑电气与智能化、建环设备、测控技术与仪器等；无机非金属材料工程、材料科学与工程、试验检测、会计学、财务管理、新能源科学与工程、能源与动力工程、法学、法语；应届或</t>
    </r>
    <r>
      <rPr>
        <sz val="12"/>
        <rFont val="Times New Roman"/>
        <charset val="134"/>
      </rPr>
      <t>2</t>
    </r>
    <r>
      <rPr>
        <sz val="12"/>
        <rFont val="仿宋"/>
        <charset val="134"/>
      </rPr>
      <t>年内毕业的全日制高校毕业生；博士研究生不超过</t>
    </r>
    <r>
      <rPr>
        <sz val="12"/>
        <rFont val="Times New Roman"/>
        <charset val="134"/>
      </rPr>
      <t>35</t>
    </r>
    <r>
      <rPr>
        <sz val="12"/>
        <rFont val="仿宋"/>
        <charset val="134"/>
      </rPr>
      <t>岁。</t>
    </r>
  </si>
  <si>
    <r>
      <rPr>
        <sz val="12"/>
        <rFont val="仿宋"/>
        <charset val="134"/>
      </rPr>
      <t>本科：</t>
    </r>
    <r>
      <rPr>
        <sz val="12"/>
        <rFont val="Times New Roman"/>
        <charset val="134"/>
      </rPr>
      <t>8-10</t>
    </r>
    <r>
      <rPr>
        <sz val="12"/>
        <rFont val="仿宋"/>
        <charset val="134"/>
      </rPr>
      <t>万以上</t>
    </r>
    <r>
      <rPr>
        <sz val="12"/>
        <rFont val="Times New Roman"/>
        <charset val="134"/>
      </rPr>
      <t>/</t>
    </r>
    <r>
      <rPr>
        <sz val="12"/>
        <rFont val="仿宋"/>
        <charset val="134"/>
      </rPr>
      <t>年。</t>
    </r>
    <r>
      <rPr>
        <sz val="12"/>
        <rFont val="Times New Roman"/>
        <charset val="134"/>
      </rPr>
      <t xml:space="preserve">
</t>
    </r>
    <r>
      <rPr>
        <sz val="12"/>
        <rFont val="仿宋"/>
        <charset val="134"/>
      </rPr>
      <t>硕士研究生：</t>
    </r>
    <r>
      <rPr>
        <sz val="12"/>
        <rFont val="Times New Roman"/>
        <charset val="134"/>
      </rPr>
      <t>10-12</t>
    </r>
    <r>
      <rPr>
        <sz val="12"/>
        <rFont val="仿宋"/>
        <charset val="134"/>
      </rPr>
      <t>万以上</t>
    </r>
    <r>
      <rPr>
        <sz val="12"/>
        <rFont val="Times New Roman"/>
        <charset val="134"/>
      </rPr>
      <t>/</t>
    </r>
    <r>
      <rPr>
        <sz val="12"/>
        <rFont val="仿宋"/>
        <charset val="134"/>
      </rPr>
      <t>年。</t>
    </r>
    <r>
      <rPr>
        <sz val="12"/>
        <rFont val="Times New Roman"/>
        <charset val="134"/>
      </rPr>
      <t xml:space="preserve">
</t>
    </r>
    <r>
      <rPr>
        <sz val="12"/>
        <rFont val="仿宋"/>
        <charset val="134"/>
      </rPr>
      <t>博士研究生：</t>
    </r>
    <r>
      <rPr>
        <sz val="12"/>
        <rFont val="Times New Roman"/>
        <charset val="134"/>
      </rPr>
      <t>23-28</t>
    </r>
    <r>
      <rPr>
        <sz val="12"/>
        <rFont val="仿宋"/>
        <charset val="134"/>
      </rPr>
      <t>万以上</t>
    </r>
    <r>
      <rPr>
        <sz val="12"/>
        <rFont val="Times New Roman"/>
        <charset val="134"/>
      </rPr>
      <t>/</t>
    </r>
    <r>
      <rPr>
        <sz val="12"/>
        <rFont val="仿宋"/>
        <charset val="134"/>
      </rPr>
      <t>年。</t>
    </r>
    <r>
      <rPr>
        <sz val="12"/>
        <rFont val="Times New Roman"/>
        <charset val="134"/>
      </rPr>
      <t xml:space="preserve">
</t>
    </r>
    <r>
      <rPr>
        <sz val="12"/>
        <rFont val="仿宋"/>
        <charset val="134"/>
      </rPr>
      <t>其他：海外项目薪资为国内同岗位工资的</t>
    </r>
    <r>
      <rPr>
        <sz val="12"/>
        <rFont val="Times New Roman"/>
        <charset val="134"/>
      </rPr>
      <t>2.5</t>
    </r>
    <r>
      <rPr>
        <sz val="12"/>
        <rFont val="仿宋"/>
        <charset val="134"/>
      </rPr>
      <t>倍。</t>
    </r>
  </si>
  <si>
    <t>赵誉人</t>
  </si>
  <si>
    <t>0931-4539726</t>
  </si>
  <si>
    <t>中车兰州机车有限公司</t>
  </si>
  <si>
    <t>专业技术岗</t>
  </si>
  <si>
    <t>成本核算会计、钢结构设计师、软件开发工程师、表面处理工艺师、售后服务工程师、工艺师、机车检修工艺师</t>
  </si>
  <si>
    <t>8-14</t>
  </si>
  <si>
    <t>叶森元</t>
  </si>
  <si>
    <t>0931-6960255</t>
  </si>
  <si>
    <t>lzgsjob@163.com</t>
  </si>
  <si>
    <t>中国市政工程西北设计研究院有限公司</t>
  </si>
  <si>
    <t>城市规划与建设</t>
  </si>
  <si>
    <t>研究生及以上</t>
  </si>
  <si>
    <t>给水排水设计、建筑环境与设备工程、新能源</t>
  </si>
  <si>
    <t>8-9</t>
  </si>
  <si>
    <t>李勇智</t>
  </si>
  <si>
    <t>13099230525</t>
  </si>
  <si>
    <t>1192572867@qq.com</t>
  </si>
  <si>
    <t>三、省属事业单位</t>
  </si>
  <si>
    <t>西北师范大学</t>
  </si>
  <si>
    <t>省属事业单位</t>
  </si>
  <si>
    <t>文学院教学科研</t>
  </si>
  <si>
    <t>教学科研</t>
  </si>
  <si>
    <r>
      <rPr>
        <sz val="12"/>
        <rFont val="仿宋"/>
        <charset val="134"/>
      </rPr>
      <t>中国语言文学（</t>
    </r>
    <r>
      <rPr>
        <sz val="12"/>
        <rFont val="Times New Roman"/>
        <charset val="134"/>
      </rPr>
      <t>0501</t>
    </r>
    <r>
      <rPr>
        <sz val="12"/>
        <rFont val="仿宋"/>
        <charset val="134"/>
      </rPr>
      <t>）【文艺学（</t>
    </r>
    <r>
      <rPr>
        <sz val="12"/>
        <rFont val="Times New Roman"/>
        <charset val="134"/>
      </rPr>
      <t>050101</t>
    </r>
    <r>
      <rPr>
        <sz val="12"/>
        <rFont val="仿宋"/>
        <charset val="134"/>
      </rPr>
      <t>）、语言学及应用语言学（</t>
    </r>
    <r>
      <rPr>
        <sz val="12"/>
        <rFont val="Times New Roman"/>
        <charset val="134"/>
      </rPr>
      <t>050102</t>
    </r>
    <r>
      <rPr>
        <sz val="12"/>
        <rFont val="仿宋"/>
        <charset val="134"/>
      </rPr>
      <t>）、汉语言文字学（</t>
    </r>
    <r>
      <rPr>
        <sz val="12"/>
        <rFont val="Times New Roman"/>
        <charset val="134"/>
      </rPr>
      <t>050103</t>
    </r>
    <r>
      <rPr>
        <sz val="12"/>
        <rFont val="仿宋"/>
        <charset val="134"/>
      </rPr>
      <t>）、中国古典文献学（</t>
    </r>
    <r>
      <rPr>
        <sz val="12"/>
        <rFont val="Times New Roman"/>
        <charset val="134"/>
      </rPr>
      <t>050104</t>
    </r>
    <r>
      <rPr>
        <sz val="12"/>
        <rFont val="仿宋"/>
        <charset val="134"/>
      </rPr>
      <t>）、中国古代文学（</t>
    </r>
    <r>
      <rPr>
        <sz val="12"/>
        <rFont val="Times New Roman"/>
        <charset val="134"/>
      </rPr>
      <t>050105</t>
    </r>
    <r>
      <rPr>
        <sz val="12"/>
        <rFont val="仿宋"/>
        <charset val="134"/>
      </rPr>
      <t>）、中国现当代文学（</t>
    </r>
    <r>
      <rPr>
        <sz val="12"/>
        <rFont val="Times New Roman"/>
        <charset val="134"/>
      </rPr>
      <t>050106</t>
    </r>
    <r>
      <rPr>
        <sz val="12"/>
        <rFont val="仿宋"/>
        <charset val="134"/>
      </rPr>
      <t>）、比较文学与世界文学（</t>
    </r>
    <r>
      <rPr>
        <sz val="12"/>
        <rFont val="Times New Roman"/>
        <charset val="134"/>
      </rPr>
      <t>050108</t>
    </r>
    <r>
      <rPr>
        <sz val="12"/>
        <rFont val="仿宋"/>
        <charset val="134"/>
      </rPr>
      <t>）】</t>
    </r>
  </si>
  <si>
    <r>
      <rPr>
        <sz val="12"/>
        <color rgb="FF000000"/>
        <rFont val="Times New Roman"/>
        <charset val="134"/>
      </rPr>
      <t>38</t>
    </r>
    <r>
      <rPr>
        <sz val="12"/>
        <color rgb="FF000000"/>
        <rFont val="仿宋"/>
        <charset val="134"/>
      </rPr>
      <t>周岁及以下</t>
    </r>
  </si>
  <si>
    <t>15-20</t>
  </si>
  <si>
    <t>安家费、科研启动经费、青年人才驿站</t>
  </si>
  <si>
    <r>
      <rPr>
        <sz val="12"/>
        <color rgb="FF000000"/>
        <rFont val="仿宋"/>
        <charset val="134"/>
      </rPr>
      <t>王老师</t>
    </r>
    <r>
      <rPr>
        <sz val="12"/>
        <color rgb="FF000000"/>
        <rFont val="Times New Roman"/>
        <charset val="134"/>
      </rPr>
      <t xml:space="preserve">
</t>
    </r>
    <r>
      <rPr>
        <sz val="12"/>
        <color rgb="FF000000"/>
        <rFont val="仿宋"/>
        <charset val="134"/>
      </rPr>
      <t>来老师</t>
    </r>
  </si>
  <si>
    <t>15095392920
13893127912</t>
  </si>
  <si>
    <t>whao8226@126.com
228561209@qq.com</t>
  </si>
  <si>
    <r>
      <rPr>
        <sz val="12"/>
        <rFont val="仿宋"/>
        <charset val="134"/>
      </rPr>
      <t>课程与教学论（</t>
    </r>
    <r>
      <rPr>
        <sz val="12"/>
        <rFont val="Times New Roman"/>
        <charset val="134"/>
      </rPr>
      <t>040102</t>
    </r>
    <r>
      <rPr>
        <sz val="12"/>
        <rFont val="仿宋"/>
        <charset val="134"/>
      </rPr>
      <t>）</t>
    </r>
  </si>
  <si>
    <t>语文研究方向</t>
  </si>
  <si>
    <t>历史文化学院教学科研</t>
  </si>
  <si>
    <r>
      <rPr>
        <sz val="12"/>
        <rFont val="仿宋"/>
        <charset val="134"/>
      </rPr>
      <t>中国史（</t>
    </r>
    <r>
      <rPr>
        <sz val="12"/>
        <rFont val="Times New Roman"/>
        <charset val="134"/>
      </rPr>
      <t>0602</t>
    </r>
    <r>
      <rPr>
        <sz val="12"/>
        <rFont val="仿宋"/>
        <charset val="134"/>
      </rPr>
      <t>）、考古学（</t>
    </r>
    <r>
      <rPr>
        <sz val="12"/>
        <rFont val="Times New Roman"/>
        <charset val="134"/>
      </rPr>
      <t>0601</t>
    </r>
    <r>
      <rPr>
        <sz val="12"/>
        <rFont val="仿宋"/>
        <charset val="134"/>
      </rPr>
      <t>）、世界史（</t>
    </r>
    <r>
      <rPr>
        <sz val="12"/>
        <rFont val="Times New Roman"/>
        <charset val="134"/>
      </rPr>
      <t>0603</t>
    </r>
    <r>
      <rPr>
        <sz val="12"/>
        <rFont val="仿宋"/>
        <charset val="134"/>
      </rPr>
      <t>）</t>
    </r>
  </si>
  <si>
    <r>
      <rPr>
        <sz val="12"/>
        <color rgb="FF000000"/>
        <rFont val="仿宋"/>
        <charset val="134"/>
      </rPr>
      <t>张老师</t>
    </r>
    <r>
      <rPr>
        <sz val="12"/>
        <color rgb="FF000000"/>
        <rFont val="Times New Roman"/>
        <charset val="134"/>
      </rPr>
      <t xml:space="preserve">
</t>
    </r>
    <r>
      <rPr>
        <sz val="12"/>
        <color rgb="FF000000"/>
        <rFont val="仿宋"/>
        <charset val="134"/>
      </rPr>
      <t>李老师</t>
    </r>
  </si>
  <si>
    <t>13679401905
13519688897</t>
  </si>
  <si>
    <t xml:space="preserve">zhangjigang0202@nwnu.edu.cn
lidongh@nwnu.edu.cn  </t>
  </si>
  <si>
    <r>
      <rPr>
        <sz val="12"/>
        <rFont val="仿宋"/>
        <charset val="134"/>
      </rPr>
      <t>课程与教学论</t>
    </r>
    <r>
      <rPr>
        <sz val="12"/>
        <rFont val="宋体"/>
        <charset val="134"/>
      </rPr>
      <t>（</t>
    </r>
    <r>
      <rPr>
        <sz val="12"/>
        <rFont val="Times New Roman"/>
        <charset val="134"/>
      </rPr>
      <t>040102</t>
    </r>
    <r>
      <rPr>
        <sz val="12"/>
        <rFont val="宋体"/>
        <charset val="134"/>
      </rPr>
      <t>）</t>
    </r>
  </si>
  <si>
    <t>历史研究方向</t>
  </si>
  <si>
    <t>心理学院教学科研</t>
  </si>
  <si>
    <r>
      <rPr>
        <sz val="12"/>
        <rFont val="仿宋"/>
        <charset val="134"/>
      </rPr>
      <t>心理学（</t>
    </r>
    <r>
      <rPr>
        <sz val="12"/>
        <rFont val="Times New Roman"/>
        <charset val="134"/>
      </rPr>
      <t>0402</t>
    </r>
    <r>
      <rPr>
        <sz val="12"/>
        <rFont val="仿宋"/>
        <charset val="134"/>
      </rPr>
      <t>）【基础心理学（</t>
    </r>
    <r>
      <rPr>
        <sz val="12"/>
        <rFont val="Times New Roman"/>
        <charset val="134"/>
      </rPr>
      <t>040201</t>
    </r>
    <r>
      <rPr>
        <sz val="12"/>
        <rFont val="仿宋"/>
        <charset val="134"/>
      </rPr>
      <t>）、发展与教育心理学（</t>
    </r>
    <r>
      <rPr>
        <sz val="12"/>
        <rFont val="Times New Roman"/>
        <charset val="134"/>
      </rPr>
      <t>040202</t>
    </r>
    <r>
      <rPr>
        <sz val="12"/>
        <rFont val="仿宋"/>
        <charset val="134"/>
      </rPr>
      <t>）、应用心理学（</t>
    </r>
    <r>
      <rPr>
        <sz val="12"/>
        <rFont val="Times New Roman"/>
        <charset val="134"/>
      </rPr>
      <t>040203</t>
    </r>
    <r>
      <rPr>
        <sz val="12"/>
        <rFont val="仿宋"/>
        <charset val="134"/>
      </rPr>
      <t>）】</t>
    </r>
  </si>
  <si>
    <t>丁老师
左老师</t>
  </si>
  <si>
    <t>15095390723
13919496479</t>
  </si>
  <si>
    <t xml:space="preserve">258488908@qq.com
375151505@qq.com
</t>
  </si>
  <si>
    <r>
      <rPr>
        <sz val="12"/>
        <rFont val="仿宋"/>
        <charset val="134"/>
      </rPr>
      <t>教育（</t>
    </r>
    <r>
      <rPr>
        <sz val="12"/>
        <rFont val="Times New Roman"/>
        <charset val="134"/>
      </rPr>
      <t>0451</t>
    </r>
    <r>
      <rPr>
        <sz val="12"/>
        <rFont val="仿宋"/>
        <charset val="134"/>
      </rPr>
      <t>）【学生发展与教育（</t>
    </r>
    <r>
      <rPr>
        <sz val="12"/>
        <rFont val="Times New Roman"/>
        <charset val="134"/>
      </rPr>
      <t>045172</t>
    </r>
    <r>
      <rPr>
        <sz val="12"/>
        <rFont val="仿宋"/>
        <charset val="134"/>
      </rPr>
      <t>）】</t>
    </r>
  </si>
  <si>
    <t>教育科学学院教学科研</t>
  </si>
  <si>
    <r>
      <rPr>
        <sz val="12"/>
        <rFont val="仿宋"/>
        <charset val="134"/>
      </rPr>
      <t>教育学原理（</t>
    </r>
    <r>
      <rPr>
        <sz val="12"/>
        <rFont val="Times New Roman"/>
        <charset val="134"/>
      </rPr>
      <t>040101</t>
    </r>
    <r>
      <rPr>
        <sz val="12"/>
        <rFont val="仿宋"/>
        <charset val="134"/>
      </rPr>
      <t>）、教育史（</t>
    </r>
    <r>
      <rPr>
        <sz val="12"/>
        <rFont val="Times New Roman"/>
        <charset val="134"/>
      </rPr>
      <t>040103</t>
    </r>
    <r>
      <rPr>
        <sz val="12"/>
        <rFont val="仿宋"/>
        <charset val="134"/>
      </rPr>
      <t>）、课程与教学论（</t>
    </r>
    <r>
      <rPr>
        <sz val="12"/>
        <rFont val="Times New Roman"/>
        <charset val="134"/>
      </rPr>
      <t>040102</t>
    </r>
    <r>
      <rPr>
        <sz val="12"/>
        <rFont val="仿宋"/>
        <charset val="134"/>
      </rPr>
      <t>）、高等教育学（</t>
    </r>
    <r>
      <rPr>
        <sz val="12"/>
        <rFont val="Times New Roman"/>
        <charset val="134"/>
      </rPr>
      <t>040106</t>
    </r>
    <r>
      <rPr>
        <sz val="12"/>
        <rFont val="仿宋"/>
        <charset val="134"/>
      </rPr>
      <t>）、教育经济与管理（</t>
    </r>
    <r>
      <rPr>
        <sz val="12"/>
        <rFont val="Times New Roman"/>
        <charset val="134"/>
      </rPr>
      <t>120403</t>
    </r>
    <r>
      <rPr>
        <sz val="12"/>
        <rFont val="仿宋"/>
        <charset val="134"/>
      </rPr>
      <t>或</t>
    </r>
    <r>
      <rPr>
        <sz val="12"/>
        <rFont val="Times New Roman"/>
        <charset val="134"/>
      </rPr>
      <t>047101</t>
    </r>
    <r>
      <rPr>
        <sz val="12"/>
        <rFont val="仿宋"/>
        <charset val="134"/>
      </rPr>
      <t>）、学前教育学（</t>
    </r>
    <r>
      <rPr>
        <sz val="12"/>
        <rFont val="Times New Roman"/>
        <charset val="134"/>
      </rPr>
      <t>040105</t>
    </r>
    <r>
      <rPr>
        <sz val="12"/>
        <rFont val="仿宋"/>
        <charset val="134"/>
      </rPr>
      <t>）、特殊教育学（</t>
    </r>
    <r>
      <rPr>
        <sz val="12"/>
        <rFont val="Times New Roman"/>
        <charset val="134"/>
      </rPr>
      <t>040109</t>
    </r>
    <r>
      <rPr>
        <sz val="12"/>
        <rFont val="仿宋"/>
        <charset val="134"/>
      </rPr>
      <t>）、比较教育学（</t>
    </r>
    <r>
      <rPr>
        <sz val="12"/>
        <rFont val="Times New Roman"/>
        <charset val="134"/>
      </rPr>
      <t>040104</t>
    </r>
    <r>
      <rPr>
        <sz val="12"/>
        <rFont val="仿宋"/>
        <charset val="134"/>
      </rPr>
      <t>）、职业技术教育学（</t>
    </r>
    <r>
      <rPr>
        <sz val="12"/>
        <rFont val="Times New Roman"/>
        <charset val="134"/>
      </rPr>
      <t>040108</t>
    </r>
    <r>
      <rPr>
        <sz val="12"/>
        <rFont val="仿宋"/>
        <charset val="134"/>
      </rPr>
      <t>）、教师教育学（</t>
    </r>
    <r>
      <rPr>
        <sz val="12"/>
        <rFont val="Times New Roman"/>
        <charset val="134"/>
      </rPr>
      <t>0401J1</t>
    </r>
    <r>
      <rPr>
        <sz val="12"/>
        <rFont val="仿宋"/>
        <charset val="134"/>
      </rPr>
      <t>）</t>
    </r>
  </si>
  <si>
    <t>苏老师
徐老师</t>
  </si>
  <si>
    <t>13669302096
13718293380</t>
  </si>
  <si>
    <t>425247257@qq.com
jinhaixu12@sina.com</t>
  </si>
  <si>
    <t>教学科研（西北少数民族教育发展研究中心）</t>
  </si>
  <si>
    <r>
      <rPr>
        <sz val="12"/>
        <rFont val="仿宋"/>
        <charset val="134"/>
      </rPr>
      <t>教育学（</t>
    </r>
    <r>
      <rPr>
        <sz val="12"/>
        <rFont val="Times New Roman"/>
        <charset val="134"/>
      </rPr>
      <t xml:space="preserve">0401 </t>
    </r>
    <r>
      <rPr>
        <sz val="12"/>
        <rFont val="宋体"/>
        <charset val="134"/>
      </rPr>
      <t>）（</t>
    </r>
    <r>
      <rPr>
        <sz val="12"/>
        <rFont val="仿宋"/>
        <charset val="134"/>
      </rPr>
      <t>人类学、社会学方向）</t>
    </r>
  </si>
  <si>
    <t>马克思主义学院教学科研</t>
  </si>
  <si>
    <r>
      <rPr>
        <sz val="12"/>
        <rFont val="仿宋"/>
        <charset val="134"/>
      </rPr>
      <t>马克思主义基本原理（</t>
    </r>
    <r>
      <rPr>
        <sz val="12"/>
        <rFont val="Times New Roman"/>
        <charset val="134"/>
      </rPr>
      <t>030501</t>
    </r>
    <r>
      <rPr>
        <sz val="12"/>
        <rFont val="仿宋"/>
        <charset val="134"/>
      </rPr>
      <t>）、马克思主义发展史（</t>
    </r>
    <r>
      <rPr>
        <sz val="12"/>
        <rFont val="Times New Roman"/>
        <charset val="134"/>
      </rPr>
      <t>030502</t>
    </r>
    <r>
      <rPr>
        <sz val="12"/>
        <rFont val="仿宋"/>
        <charset val="134"/>
      </rPr>
      <t>）、马克思主义中国化研究（</t>
    </r>
    <r>
      <rPr>
        <sz val="12"/>
        <rFont val="Times New Roman"/>
        <charset val="134"/>
      </rPr>
      <t>030503</t>
    </r>
    <r>
      <rPr>
        <sz val="12"/>
        <rFont val="仿宋"/>
        <charset val="134"/>
      </rPr>
      <t>）、国外马克思主义研究（</t>
    </r>
    <r>
      <rPr>
        <sz val="12"/>
        <rFont val="Times New Roman"/>
        <charset val="134"/>
      </rPr>
      <t>030504</t>
    </r>
    <r>
      <rPr>
        <sz val="12"/>
        <rFont val="仿宋"/>
        <charset val="134"/>
      </rPr>
      <t>）、思想政治教育（</t>
    </r>
    <r>
      <rPr>
        <sz val="12"/>
        <rFont val="Times New Roman"/>
        <charset val="134"/>
      </rPr>
      <t>030505</t>
    </r>
    <r>
      <rPr>
        <sz val="12"/>
        <rFont val="仿宋"/>
        <charset val="134"/>
      </rPr>
      <t>）、中国近现代史基本问题研究（</t>
    </r>
    <r>
      <rPr>
        <sz val="12"/>
        <rFont val="Times New Roman"/>
        <charset val="134"/>
      </rPr>
      <t>030506</t>
    </r>
    <r>
      <rPr>
        <sz val="12"/>
        <rFont val="仿宋"/>
        <charset val="134"/>
      </rPr>
      <t>）、党的建设（</t>
    </r>
    <r>
      <rPr>
        <sz val="12"/>
        <rFont val="Times New Roman"/>
        <charset val="134"/>
      </rPr>
      <t>0305Z1</t>
    </r>
    <r>
      <rPr>
        <sz val="12"/>
        <rFont val="仿宋"/>
        <charset val="134"/>
      </rPr>
      <t>）</t>
    </r>
  </si>
  <si>
    <t>中共党员</t>
  </si>
  <si>
    <r>
      <rPr>
        <sz val="12"/>
        <color rgb="FF000000"/>
        <rFont val="仿宋"/>
        <charset val="134"/>
      </rPr>
      <t>史老师</t>
    </r>
    <r>
      <rPr>
        <sz val="12"/>
        <color rgb="FF000000"/>
        <rFont val="Times New Roman"/>
        <charset val="134"/>
      </rPr>
      <t xml:space="preserve">
</t>
    </r>
    <r>
      <rPr>
        <sz val="12"/>
        <color rgb="FF000000"/>
        <rFont val="仿宋"/>
        <charset val="134"/>
      </rPr>
      <t>郎老师</t>
    </r>
  </si>
  <si>
    <t>13919037461
13893163866</t>
  </si>
  <si>
    <t>xbsdsxn@163.com
13893163866@163.com</t>
  </si>
  <si>
    <r>
      <rPr>
        <sz val="12"/>
        <rFont val="仿宋"/>
        <charset val="134"/>
      </rPr>
      <t>马克思主义民族理论与政策（</t>
    </r>
    <r>
      <rPr>
        <sz val="12"/>
        <rFont val="Times New Roman"/>
        <charset val="134"/>
      </rPr>
      <t>030402</t>
    </r>
    <r>
      <rPr>
        <sz val="12"/>
        <rFont val="仿宋"/>
        <charset val="134"/>
      </rPr>
      <t>）</t>
    </r>
  </si>
  <si>
    <r>
      <rPr>
        <sz val="12"/>
        <rFont val="仿宋"/>
        <charset val="134"/>
      </rPr>
      <t>政治学理论（</t>
    </r>
    <r>
      <rPr>
        <sz val="12"/>
        <rFont val="Times New Roman"/>
        <charset val="134"/>
      </rPr>
      <t>030201</t>
    </r>
    <r>
      <rPr>
        <sz val="12"/>
        <rFont val="仿宋"/>
        <charset val="134"/>
      </rPr>
      <t>）、国际政治（</t>
    </r>
    <r>
      <rPr>
        <sz val="12"/>
        <rFont val="Times New Roman"/>
        <charset val="134"/>
      </rPr>
      <t>030206</t>
    </r>
    <r>
      <rPr>
        <sz val="12"/>
        <rFont val="仿宋"/>
        <charset val="134"/>
      </rPr>
      <t>）、国际关系（</t>
    </r>
    <r>
      <rPr>
        <sz val="12"/>
        <rFont val="Times New Roman"/>
        <charset val="134"/>
      </rPr>
      <t>030207</t>
    </r>
    <r>
      <rPr>
        <sz val="12"/>
        <rFont val="仿宋"/>
        <charset val="134"/>
      </rPr>
      <t>）、外交学（</t>
    </r>
    <r>
      <rPr>
        <sz val="12"/>
        <rFont val="Times New Roman"/>
        <charset val="134"/>
      </rPr>
      <t>030208</t>
    </r>
    <r>
      <rPr>
        <sz val="12"/>
        <rFont val="仿宋"/>
        <charset val="134"/>
      </rPr>
      <t>）、科学社会主义与国际共产主义运动（</t>
    </r>
    <r>
      <rPr>
        <sz val="12"/>
        <rFont val="Times New Roman"/>
        <charset val="134"/>
      </rPr>
      <t>030203</t>
    </r>
    <r>
      <rPr>
        <sz val="12"/>
        <rFont val="仿宋"/>
        <charset val="134"/>
      </rPr>
      <t>）</t>
    </r>
  </si>
  <si>
    <r>
      <rPr>
        <sz val="12"/>
        <rFont val="仿宋"/>
        <charset val="134"/>
      </rPr>
      <t>马克思主义哲学（</t>
    </r>
    <r>
      <rPr>
        <sz val="12"/>
        <rFont val="Times New Roman"/>
        <charset val="134"/>
      </rPr>
      <t>010101</t>
    </r>
    <r>
      <rPr>
        <sz val="12"/>
        <rFont val="仿宋"/>
        <charset val="134"/>
      </rPr>
      <t>）、中国哲学（</t>
    </r>
    <r>
      <rPr>
        <sz val="12"/>
        <rFont val="Times New Roman"/>
        <charset val="134"/>
      </rPr>
      <t>010102</t>
    </r>
    <r>
      <rPr>
        <sz val="12"/>
        <rFont val="仿宋"/>
        <charset val="134"/>
      </rPr>
      <t>）、伦理学（</t>
    </r>
    <r>
      <rPr>
        <sz val="12"/>
        <rFont val="Times New Roman"/>
        <charset val="134"/>
      </rPr>
      <t>010105</t>
    </r>
    <r>
      <rPr>
        <sz val="12"/>
        <rFont val="仿宋"/>
        <charset val="134"/>
      </rPr>
      <t>）、逻辑学（</t>
    </r>
    <r>
      <rPr>
        <sz val="12"/>
        <rFont val="Times New Roman"/>
        <charset val="134"/>
      </rPr>
      <t>010104</t>
    </r>
    <r>
      <rPr>
        <sz val="12"/>
        <rFont val="仿宋"/>
        <charset val="134"/>
      </rPr>
      <t>）、科学技术哲学（</t>
    </r>
    <r>
      <rPr>
        <sz val="12"/>
        <rFont val="Times New Roman"/>
        <charset val="134"/>
      </rPr>
      <t>010108</t>
    </r>
    <r>
      <rPr>
        <sz val="12"/>
        <rFont val="仿宋"/>
        <charset val="134"/>
      </rPr>
      <t>）</t>
    </r>
  </si>
  <si>
    <r>
      <rPr>
        <sz val="12"/>
        <rFont val="仿宋"/>
        <charset val="134"/>
      </rPr>
      <t>教育学原理（</t>
    </r>
    <r>
      <rPr>
        <sz val="12"/>
        <rFont val="Times New Roman"/>
        <charset val="134"/>
      </rPr>
      <t>040101</t>
    </r>
    <r>
      <rPr>
        <sz val="12"/>
        <rFont val="仿宋"/>
        <charset val="134"/>
      </rPr>
      <t>）课程与教学论（</t>
    </r>
    <r>
      <rPr>
        <sz val="12"/>
        <rFont val="Times New Roman"/>
        <charset val="134"/>
      </rPr>
      <t>040102</t>
    </r>
    <r>
      <rPr>
        <sz val="12"/>
        <rFont val="仿宋"/>
        <charset val="134"/>
      </rPr>
      <t>）</t>
    </r>
  </si>
  <si>
    <t>哲学与社会学院教学科研</t>
  </si>
  <si>
    <r>
      <rPr>
        <sz val="12"/>
        <rFont val="仿宋"/>
        <charset val="134"/>
      </rPr>
      <t>哲学（</t>
    </r>
    <r>
      <rPr>
        <sz val="12"/>
        <rFont val="Times New Roman"/>
        <charset val="134"/>
      </rPr>
      <t>0101</t>
    </r>
    <r>
      <rPr>
        <sz val="12"/>
        <rFont val="仿宋"/>
        <charset val="134"/>
      </rPr>
      <t>）、马克思主义哲学（</t>
    </r>
    <r>
      <rPr>
        <sz val="12"/>
        <rFont val="Times New Roman"/>
        <charset val="134"/>
      </rPr>
      <t>010101</t>
    </r>
    <r>
      <rPr>
        <sz val="12"/>
        <rFont val="仿宋"/>
        <charset val="134"/>
      </rPr>
      <t>）、中国哲学（</t>
    </r>
    <r>
      <rPr>
        <sz val="12"/>
        <rFont val="Times New Roman"/>
        <charset val="134"/>
      </rPr>
      <t>010102</t>
    </r>
    <r>
      <rPr>
        <sz val="12"/>
        <rFont val="仿宋"/>
        <charset val="134"/>
      </rPr>
      <t>）、外国哲学（</t>
    </r>
    <r>
      <rPr>
        <sz val="12"/>
        <rFont val="Times New Roman"/>
        <charset val="134"/>
      </rPr>
      <t>010103</t>
    </r>
    <r>
      <rPr>
        <sz val="12"/>
        <rFont val="仿宋"/>
        <charset val="134"/>
      </rPr>
      <t>）、逻辑学（</t>
    </r>
    <r>
      <rPr>
        <sz val="12"/>
        <rFont val="Times New Roman"/>
        <charset val="134"/>
      </rPr>
      <t>010104</t>
    </r>
    <r>
      <rPr>
        <sz val="12"/>
        <rFont val="仿宋"/>
        <charset val="134"/>
      </rPr>
      <t>）、伦理学（</t>
    </r>
    <r>
      <rPr>
        <sz val="12"/>
        <rFont val="Times New Roman"/>
        <charset val="134"/>
      </rPr>
      <t>010105</t>
    </r>
    <r>
      <rPr>
        <sz val="12"/>
        <rFont val="仿宋"/>
        <charset val="134"/>
      </rPr>
      <t>）、科学技术哲学（</t>
    </r>
    <r>
      <rPr>
        <sz val="12"/>
        <rFont val="Times New Roman"/>
        <charset val="134"/>
      </rPr>
      <t>010108</t>
    </r>
    <r>
      <rPr>
        <sz val="12"/>
        <rFont val="仿宋"/>
        <charset val="134"/>
      </rPr>
      <t>）、中国语言文学（</t>
    </r>
    <r>
      <rPr>
        <sz val="12"/>
        <rFont val="Times New Roman"/>
        <charset val="134"/>
      </rPr>
      <t>0501</t>
    </r>
    <r>
      <rPr>
        <sz val="12"/>
        <rFont val="仿宋"/>
        <charset val="134"/>
      </rPr>
      <t>）经典诠释学（</t>
    </r>
    <r>
      <rPr>
        <sz val="12"/>
        <rFont val="Times New Roman"/>
        <charset val="134"/>
      </rPr>
      <t>0501Z1</t>
    </r>
    <r>
      <rPr>
        <sz val="12"/>
        <rFont val="仿宋"/>
        <charset val="134"/>
      </rPr>
      <t>）、马克思主义理论（</t>
    </r>
    <r>
      <rPr>
        <sz val="12"/>
        <rFont val="Times New Roman"/>
        <charset val="134"/>
      </rPr>
      <t>0305</t>
    </r>
    <r>
      <rPr>
        <sz val="12"/>
        <rFont val="仿宋"/>
        <charset val="134"/>
      </rPr>
      <t>）、马克思主义基本原理（</t>
    </r>
    <r>
      <rPr>
        <sz val="12"/>
        <rFont val="Times New Roman"/>
        <charset val="134"/>
      </rPr>
      <t>030501</t>
    </r>
    <r>
      <rPr>
        <sz val="12"/>
        <rFont val="仿宋"/>
        <charset val="134"/>
      </rPr>
      <t>）</t>
    </r>
  </si>
  <si>
    <t>贾老师
李老师</t>
  </si>
  <si>
    <t>13519661352
13919091978</t>
  </si>
  <si>
    <t>357999043@qq.com
lihuai2006@163.com</t>
  </si>
  <si>
    <r>
      <rPr>
        <sz val="12"/>
        <rFont val="仿宋"/>
        <charset val="134"/>
      </rPr>
      <t>社会学（</t>
    </r>
    <r>
      <rPr>
        <sz val="12"/>
        <rFont val="Times New Roman"/>
        <charset val="134"/>
      </rPr>
      <t>0303</t>
    </r>
    <r>
      <rPr>
        <sz val="12"/>
        <rFont val="仿宋"/>
        <charset val="134"/>
      </rPr>
      <t>）、社会学（</t>
    </r>
    <r>
      <rPr>
        <sz val="12"/>
        <rFont val="Times New Roman"/>
        <charset val="134"/>
      </rPr>
      <t>030301</t>
    </r>
    <r>
      <rPr>
        <sz val="12"/>
        <rFont val="仿宋"/>
        <charset val="134"/>
      </rPr>
      <t>）、人口学（</t>
    </r>
    <r>
      <rPr>
        <sz val="12"/>
        <rFont val="Times New Roman"/>
        <charset val="134"/>
      </rPr>
      <t>030302</t>
    </r>
    <r>
      <rPr>
        <sz val="12"/>
        <rFont val="仿宋"/>
        <charset val="134"/>
      </rPr>
      <t>）、人类学（</t>
    </r>
    <r>
      <rPr>
        <sz val="12"/>
        <rFont val="Times New Roman"/>
        <charset val="134"/>
      </rPr>
      <t>030303</t>
    </r>
    <r>
      <rPr>
        <sz val="12"/>
        <rFont val="仿宋"/>
        <charset val="134"/>
      </rPr>
      <t>）、民俗学（</t>
    </r>
    <r>
      <rPr>
        <sz val="12"/>
        <rFont val="Times New Roman"/>
        <charset val="134"/>
      </rPr>
      <t>030304</t>
    </r>
    <r>
      <rPr>
        <sz val="12"/>
        <rFont val="仿宋"/>
        <charset val="134"/>
      </rPr>
      <t>）、社会工作（</t>
    </r>
    <r>
      <rPr>
        <sz val="12"/>
        <rFont val="Times New Roman"/>
        <charset val="134"/>
      </rPr>
      <t>0352</t>
    </r>
    <r>
      <rPr>
        <sz val="12"/>
        <rFont val="仿宋"/>
        <charset val="134"/>
      </rPr>
      <t>）、社会政策（</t>
    </r>
    <r>
      <rPr>
        <sz val="12"/>
        <rFont val="Times New Roman"/>
        <charset val="134"/>
      </rPr>
      <t>0356S1</t>
    </r>
    <r>
      <rPr>
        <sz val="12"/>
        <rFont val="仿宋"/>
        <charset val="134"/>
      </rPr>
      <t>）、中国史（</t>
    </r>
    <r>
      <rPr>
        <sz val="12"/>
        <rFont val="Times New Roman"/>
        <charset val="134"/>
      </rPr>
      <t>0602</t>
    </r>
    <r>
      <rPr>
        <sz val="12"/>
        <rFont val="仿宋"/>
        <charset val="134"/>
      </rPr>
      <t>）、西北地方治理（</t>
    </r>
    <r>
      <rPr>
        <sz val="12"/>
        <rFont val="Times New Roman"/>
        <charset val="134"/>
      </rPr>
      <t>0602Z2</t>
    </r>
    <r>
      <rPr>
        <sz val="12"/>
        <rFont val="仿宋"/>
        <charset val="134"/>
      </rPr>
      <t>）、心理学（</t>
    </r>
    <r>
      <rPr>
        <sz val="12"/>
        <rFont val="Times New Roman"/>
        <charset val="134"/>
      </rPr>
      <t>0402</t>
    </r>
    <r>
      <rPr>
        <sz val="12"/>
        <rFont val="仿宋"/>
        <charset val="134"/>
      </rPr>
      <t>）、基础心理学（</t>
    </r>
    <r>
      <rPr>
        <sz val="12"/>
        <rFont val="Times New Roman"/>
        <charset val="134"/>
      </rPr>
      <t>040201</t>
    </r>
    <r>
      <rPr>
        <sz val="12"/>
        <rFont val="仿宋"/>
        <charset val="134"/>
      </rPr>
      <t>）、发展与教育心理学（</t>
    </r>
    <r>
      <rPr>
        <sz val="12"/>
        <rFont val="Times New Roman"/>
        <charset val="134"/>
      </rPr>
      <t>040202</t>
    </r>
    <r>
      <rPr>
        <sz val="12"/>
        <rFont val="仿宋"/>
        <charset val="134"/>
      </rPr>
      <t>）、应用心理学（</t>
    </r>
    <r>
      <rPr>
        <sz val="12"/>
        <rFont val="Times New Roman"/>
        <charset val="134"/>
      </rPr>
      <t>040203</t>
    </r>
    <r>
      <rPr>
        <sz val="12"/>
        <rFont val="仿宋"/>
        <charset val="134"/>
      </rPr>
      <t>）</t>
    </r>
  </si>
  <si>
    <t>法学院教学科研</t>
  </si>
  <si>
    <r>
      <rPr>
        <sz val="12"/>
        <color rgb="FF000000"/>
        <rFont val="仿宋"/>
        <charset val="134"/>
      </rPr>
      <t>法学理论（</t>
    </r>
    <r>
      <rPr>
        <sz val="12"/>
        <color rgb="FF000000"/>
        <rFont val="Times New Roman"/>
        <charset val="134"/>
      </rPr>
      <t>030101</t>
    </r>
    <r>
      <rPr>
        <sz val="12"/>
        <color rgb="FF000000"/>
        <rFont val="仿宋"/>
        <charset val="134"/>
      </rPr>
      <t>）、宪法学与行政法学、（</t>
    </r>
    <r>
      <rPr>
        <sz val="12"/>
        <color rgb="FF000000"/>
        <rFont val="Times New Roman"/>
        <charset val="134"/>
      </rPr>
      <t>030103</t>
    </r>
    <r>
      <rPr>
        <sz val="12"/>
        <color rgb="FF000000"/>
        <rFont val="仿宋"/>
        <charset val="134"/>
      </rPr>
      <t>）经济法学（</t>
    </r>
    <r>
      <rPr>
        <sz val="12"/>
        <color rgb="FF000000"/>
        <rFont val="Times New Roman"/>
        <charset val="134"/>
      </rPr>
      <t>030107</t>
    </r>
    <r>
      <rPr>
        <sz val="12"/>
        <color rgb="FF000000"/>
        <rFont val="仿宋"/>
        <charset val="134"/>
      </rPr>
      <t>）、民商法学（</t>
    </r>
    <r>
      <rPr>
        <sz val="12"/>
        <color rgb="FF000000"/>
        <rFont val="Times New Roman"/>
        <charset val="134"/>
      </rPr>
      <t>030105</t>
    </r>
    <r>
      <rPr>
        <sz val="12"/>
        <color rgb="FF000000"/>
        <rFont val="仿宋"/>
        <charset val="134"/>
      </rPr>
      <t>）</t>
    </r>
  </si>
  <si>
    <t>何老师
胡老师</t>
  </si>
  <si>
    <t>18293162022
19396790038</t>
  </si>
  <si>
    <t>junyiheswupl@163.com
xingxing4104@163.com</t>
  </si>
  <si>
    <t>经济学院教学科研</t>
  </si>
  <si>
    <r>
      <rPr>
        <sz val="12"/>
        <rFont val="仿宋"/>
        <charset val="134"/>
      </rPr>
      <t>理论经济学（</t>
    </r>
    <r>
      <rPr>
        <sz val="12"/>
        <rFont val="Times New Roman"/>
        <charset val="134"/>
      </rPr>
      <t>0201</t>
    </r>
    <r>
      <rPr>
        <sz val="12"/>
        <rFont val="仿宋"/>
        <charset val="134"/>
      </rPr>
      <t>）、应用经济学（</t>
    </r>
    <r>
      <rPr>
        <sz val="12"/>
        <rFont val="Times New Roman"/>
        <charset val="134"/>
      </rPr>
      <t>0202</t>
    </r>
    <r>
      <rPr>
        <sz val="12"/>
        <rFont val="仿宋"/>
        <charset val="134"/>
      </rPr>
      <t>）</t>
    </r>
  </si>
  <si>
    <t>王老师
聂老师</t>
  </si>
  <si>
    <t>13919262126
13919120753</t>
  </si>
  <si>
    <t>13919262126@163.com
niezyjy@126.com</t>
  </si>
  <si>
    <t>管理学院教学科研</t>
  </si>
  <si>
    <r>
      <rPr>
        <sz val="12"/>
        <rFont val="仿宋"/>
        <charset val="134"/>
      </rPr>
      <t>工商管理学（</t>
    </r>
    <r>
      <rPr>
        <sz val="12"/>
        <rFont val="Times New Roman"/>
        <charset val="134"/>
      </rPr>
      <t>1202</t>
    </r>
    <r>
      <rPr>
        <sz val="12"/>
        <rFont val="仿宋"/>
        <charset val="134"/>
      </rPr>
      <t>）</t>
    </r>
  </si>
  <si>
    <t>张老师
董老师</t>
  </si>
  <si>
    <t>18909318809
18193163507</t>
  </si>
  <si>
    <t>zhangq@nwnu.edu.cn
dongqingdean@126.com</t>
  </si>
  <si>
    <r>
      <rPr>
        <sz val="12"/>
        <rFont val="仿宋"/>
        <charset val="134"/>
      </rPr>
      <t>会计学（</t>
    </r>
    <r>
      <rPr>
        <sz val="12"/>
        <rFont val="Times New Roman"/>
        <charset val="134"/>
      </rPr>
      <t>120201</t>
    </r>
    <r>
      <rPr>
        <sz val="12"/>
        <rFont val="仿宋"/>
        <charset val="134"/>
      </rPr>
      <t>）</t>
    </r>
  </si>
  <si>
    <r>
      <rPr>
        <sz val="12"/>
        <rFont val="仿宋"/>
        <charset val="134"/>
      </rPr>
      <t>应用经济学（</t>
    </r>
    <r>
      <rPr>
        <sz val="12"/>
        <rFont val="Times New Roman"/>
        <charset val="134"/>
      </rPr>
      <t>0202</t>
    </r>
    <r>
      <rPr>
        <sz val="12"/>
        <rFont val="仿宋"/>
        <charset val="134"/>
      </rPr>
      <t>）</t>
    </r>
  </si>
  <si>
    <r>
      <rPr>
        <sz val="12"/>
        <rFont val="仿宋"/>
        <charset val="134"/>
      </rPr>
      <t>公共管理学（</t>
    </r>
    <r>
      <rPr>
        <sz val="12"/>
        <rFont val="Times New Roman"/>
        <charset val="134"/>
      </rPr>
      <t>1204</t>
    </r>
    <r>
      <rPr>
        <sz val="12"/>
        <rFont val="仿宋"/>
        <charset val="134"/>
      </rPr>
      <t>）</t>
    </r>
  </si>
  <si>
    <r>
      <rPr>
        <sz val="12"/>
        <rFont val="仿宋"/>
        <charset val="134"/>
      </rPr>
      <t>计算机科学与技术（</t>
    </r>
    <r>
      <rPr>
        <sz val="12"/>
        <rFont val="Times New Roman"/>
        <charset val="134"/>
      </rPr>
      <t>0812</t>
    </r>
    <r>
      <rPr>
        <sz val="12"/>
        <rFont val="仿宋"/>
        <charset val="134"/>
      </rPr>
      <t>）</t>
    </r>
  </si>
  <si>
    <t>人工智能方向</t>
  </si>
  <si>
    <r>
      <rPr>
        <sz val="12"/>
        <rFont val="仿宋"/>
        <charset val="134"/>
      </rPr>
      <t>管理科学与工程（</t>
    </r>
    <r>
      <rPr>
        <sz val="12"/>
        <rFont val="Times New Roman"/>
        <charset val="134"/>
      </rPr>
      <t>1201</t>
    </r>
    <r>
      <rPr>
        <sz val="12"/>
        <rFont val="仿宋"/>
        <charset val="134"/>
      </rPr>
      <t>）</t>
    </r>
  </si>
  <si>
    <t>外国语学院教学科研</t>
  </si>
  <si>
    <r>
      <rPr>
        <sz val="12"/>
        <rFont val="仿宋"/>
        <charset val="134"/>
      </rPr>
      <t>教育学（</t>
    </r>
    <r>
      <rPr>
        <sz val="12"/>
        <rFont val="Times New Roman"/>
        <charset val="134"/>
      </rPr>
      <t>0401</t>
    </r>
    <r>
      <rPr>
        <sz val="12"/>
        <rFont val="仿宋"/>
        <charset val="134"/>
      </rPr>
      <t>）、课程与教学论（</t>
    </r>
    <r>
      <rPr>
        <sz val="12"/>
        <rFont val="Times New Roman"/>
        <charset val="134"/>
      </rPr>
      <t>040102</t>
    </r>
    <r>
      <rPr>
        <sz val="12"/>
        <rFont val="仿宋"/>
        <charset val="134"/>
      </rPr>
      <t>）</t>
    </r>
  </si>
  <si>
    <t>英语研究方向，学术型博士研究生；本科或硕士阶段为英语相关专业</t>
  </si>
  <si>
    <t>俞老师
陈老师</t>
  </si>
  <si>
    <t>13993132618
13919815050</t>
  </si>
  <si>
    <t>tina71@126.com
119260649@qq.com</t>
  </si>
  <si>
    <r>
      <rPr>
        <sz val="12"/>
        <rFont val="仿宋"/>
        <charset val="134"/>
      </rPr>
      <t>外国语言文学（</t>
    </r>
    <r>
      <rPr>
        <sz val="12"/>
        <rFont val="Times New Roman"/>
        <charset val="134"/>
      </rPr>
      <t>0502</t>
    </r>
    <r>
      <rPr>
        <sz val="12"/>
        <rFont val="仿宋"/>
        <charset val="134"/>
      </rPr>
      <t>）</t>
    </r>
  </si>
  <si>
    <r>
      <rPr>
        <sz val="12"/>
        <rFont val="仿宋"/>
        <charset val="134"/>
      </rPr>
      <t>区域国别学（</t>
    </r>
    <r>
      <rPr>
        <sz val="12"/>
        <rFont val="Times New Roman"/>
        <charset val="134"/>
      </rPr>
      <t>0570</t>
    </r>
    <r>
      <rPr>
        <sz val="12"/>
        <rFont val="仿宋"/>
        <charset val="134"/>
      </rPr>
      <t>、</t>
    </r>
    <r>
      <rPr>
        <sz val="12"/>
        <rFont val="Times New Roman"/>
        <charset val="134"/>
      </rPr>
      <t>1407</t>
    </r>
    <r>
      <rPr>
        <sz val="12"/>
        <rFont val="仿宋"/>
        <charset val="134"/>
      </rPr>
      <t>）</t>
    </r>
  </si>
  <si>
    <t>本科或硕士阶段为英语相关专业</t>
  </si>
  <si>
    <t>音乐学院教学科研</t>
  </si>
  <si>
    <r>
      <rPr>
        <sz val="12"/>
        <rFont val="仿宋"/>
        <charset val="134"/>
      </rPr>
      <t>艺术学（音乐）（</t>
    </r>
    <r>
      <rPr>
        <sz val="12"/>
        <rFont val="Times New Roman"/>
        <charset val="134"/>
      </rPr>
      <t>1301</t>
    </r>
    <r>
      <rPr>
        <sz val="12"/>
        <rFont val="仿宋"/>
        <charset val="134"/>
      </rPr>
      <t>）、音乐与舞蹈学（</t>
    </r>
    <r>
      <rPr>
        <sz val="12"/>
        <rFont val="Times New Roman"/>
        <charset val="134"/>
      </rPr>
      <t>1302</t>
    </r>
    <r>
      <rPr>
        <sz val="12"/>
        <rFont val="仿宋"/>
        <charset val="134"/>
      </rPr>
      <t>）、中国少数民族艺术（</t>
    </r>
    <r>
      <rPr>
        <sz val="12"/>
        <rFont val="Times New Roman"/>
        <charset val="134"/>
      </rPr>
      <t>030405</t>
    </r>
    <r>
      <rPr>
        <sz val="12"/>
        <rFont val="仿宋"/>
        <charset val="134"/>
      </rPr>
      <t>）、教育学（</t>
    </r>
    <r>
      <rPr>
        <sz val="12"/>
        <rFont val="Times New Roman"/>
        <charset val="134"/>
      </rPr>
      <t>040101</t>
    </r>
    <r>
      <rPr>
        <sz val="12"/>
        <rFont val="仿宋"/>
        <charset val="134"/>
      </rPr>
      <t>）、文艺学（</t>
    </r>
    <r>
      <rPr>
        <sz val="12"/>
        <rFont val="Times New Roman"/>
        <charset val="134"/>
      </rPr>
      <t>050101</t>
    </r>
    <r>
      <rPr>
        <sz val="12"/>
        <rFont val="仿宋"/>
        <charset val="134"/>
      </rPr>
      <t>）</t>
    </r>
  </si>
  <si>
    <t>须在本科或研究生阶段，完成系统的音乐专业学习并取得相应学位</t>
  </si>
  <si>
    <r>
      <rPr>
        <sz val="12"/>
        <color rgb="FF000000"/>
        <rFont val="仿宋"/>
        <charset val="134"/>
      </rPr>
      <t>盛老师</t>
    </r>
    <r>
      <rPr>
        <sz val="12"/>
        <color rgb="FF000000"/>
        <rFont val="Times New Roman"/>
        <charset val="134"/>
      </rPr>
      <t xml:space="preserve">
</t>
    </r>
    <r>
      <rPr>
        <sz val="12"/>
        <color rgb="FF000000"/>
        <rFont val="仿宋"/>
        <charset val="134"/>
      </rPr>
      <t>柴老师</t>
    </r>
  </si>
  <si>
    <t>13519641977
13909480127</t>
  </si>
  <si>
    <t>nwnumusic@126.com
nwnumusic@126.com</t>
  </si>
  <si>
    <t>音乐研究方向</t>
  </si>
  <si>
    <t>舞蹈学院教学科研</t>
  </si>
  <si>
    <r>
      <rPr>
        <sz val="12"/>
        <rFont val="仿宋"/>
        <charset val="134"/>
      </rPr>
      <t>艺术学（</t>
    </r>
    <r>
      <rPr>
        <sz val="12"/>
        <rFont val="Times New Roman"/>
        <charset val="134"/>
      </rPr>
      <t>1301</t>
    </r>
    <r>
      <rPr>
        <sz val="12"/>
        <rFont val="仿宋"/>
        <charset val="134"/>
      </rPr>
      <t>）</t>
    </r>
  </si>
  <si>
    <r>
      <rPr>
        <sz val="12"/>
        <color rgb="FF000000"/>
        <rFont val="仿宋"/>
        <charset val="134"/>
      </rPr>
      <t>龙老师</t>
    </r>
    <r>
      <rPr>
        <sz val="12"/>
        <color rgb="FF000000"/>
        <rFont val="Times New Roman"/>
        <charset val="134"/>
      </rPr>
      <t xml:space="preserve">
</t>
    </r>
    <r>
      <rPr>
        <sz val="12"/>
        <color rgb="FF000000"/>
        <rFont val="仿宋"/>
        <charset val="134"/>
      </rPr>
      <t>马老师</t>
    </r>
  </si>
  <si>
    <t>13919276260
13893264999</t>
  </si>
  <si>
    <t>787708838@qq.com
383980108@qq.com</t>
  </si>
  <si>
    <t>美术学院教学科研</t>
  </si>
  <si>
    <r>
      <rPr>
        <sz val="12"/>
        <rFont val="仿宋"/>
        <charset val="134"/>
      </rPr>
      <t>艺术学（</t>
    </r>
    <r>
      <rPr>
        <sz val="12"/>
        <rFont val="Times New Roman"/>
        <charset val="134"/>
      </rPr>
      <t>1301</t>
    </r>
    <r>
      <rPr>
        <sz val="12"/>
        <rFont val="仿宋"/>
        <charset val="134"/>
      </rPr>
      <t>）
调整对应前专业及代码：艺术学理论（</t>
    </r>
    <r>
      <rPr>
        <sz val="12"/>
        <rFont val="Times New Roman"/>
        <charset val="134"/>
      </rPr>
      <t>1301</t>
    </r>
    <r>
      <rPr>
        <sz val="12"/>
        <rFont val="仿宋"/>
        <charset val="134"/>
      </rPr>
      <t>）、美术学（</t>
    </r>
    <r>
      <rPr>
        <sz val="12"/>
        <rFont val="Times New Roman"/>
        <charset val="134"/>
      </rPr>
      <t>1304</t>
    </r>
    <r>
      <rPr>
        <sz val="12"/>
        <rFont val="仿宋"/>
        <charset val="134"/>
      </rPr>
      <t>）</t>
    </r>
  </si>
  <si>
    <t>美术教育方向</t>
  </si>
  <si>
    <t>吴老师
史老师</t>
  </si>
  <si>
    <t>13893111781
15343600372</t>
  </si>
  <si>
    <t>wuhaony@126.com
1027610840@qq.com</t>
  </si>
  <si>
    <r>
      <rPr>
        <sz val="12"/>
        <rFont val="仿宋"/>
        <charset val="134"/>
      </rPr>
      <t>美术与书法（</t>
    </r>
    <r>
      <rPr>
        <sz val="12"/>
        <rFont val="Times New Roman"/>
        <charset val="134"/>
      </rPr>
      <t>1356</t>
    </r>
    <r>
      <rPr>
        <sz val="12"/>
        <rFont val="仿宋"/>
        <charset val="134"/>
      </rPr>
      <t>）
调整对应前专业及代码：美术学（</t>
    </r>
    <r>
      <rPr>
        <sz val="12"/>
        <rFont val="Times New Roman"/>
        <charset val="134"/>
      </rPr>
      <t>1304</t>
    </r>
    <r>
      <rPr>
        <sz val="12"/>
        <rFont val="仿宋"/>
        <charset val="134"/>
      </rPr>
      <t>）</t>
    </r>
  </si>
  <si>
    <t>书法、油画方向</t>
  </si>
  <si>
    <t>体育学院教学科研</t>
  </si>
  <si>
    <r>
      <rPr>
        <sz val="12"/>
        <rFont val="仿宋"/>
        <charset val="134"/>
      </rPr>
      <t>体育人文社会学（</t>
    </r>
    <r>
      <rPr>
        <sz val="12"/>
        <rFont val="Times New Roman"/>
        <charset val="134"/>
      </rPr>
      <t>040301</t>
    </r>
    <r>
      <rPr>
        <sz val="12"/>
        <rFont val="仿宋"/>
        <charset val="134"/>
      </rPr>
      <t>）、体育教育训练学（</t>
    </r>
    <r>
      <rPr>
        <sz val="12"/>
        <rFont val="Times New Roman"/>
        <charset val="134"/>
      </rPr>
      <t>040303</t>
    </r>
    <r>
      <rPr>
        <sz val="12"/>
        <rFont val="仿宋"/>
        <charset val="134"/>
      </rPr>
      <t>）、民族传统体育学（</t>
    </r>
    <r>
      <rPr>
        <sz val="12"/>
        <rFont val="Times New Roman"/>
        <charset val="134"/>
      </rPr>
      <t>040304</t>
    </r>
    <r>
      <rPr>
        <sz val="12"/>
        <rFont val="仿宋"/>
        <charset val="134"/>
      </rPr>
      <t>）</t>
    </r>
  </si>
  <si>
    <t>本科或硕士阶段所学专业需为体育相关专业</t>
  </si>
  <si>
    <r>
      <rPr>
        <sz val="12"/>
        <color rgb="FF000000"/>
        <rFont val="仿宋"/>
        <charset val="134"/>
      </rPr>
      <t>祁老师</t>
    </r>
    <r>
      <rPr>
        <sz val="12"/>
        <color rgb="FF000000"/>
        <rFont val="Times New Roman"/>
        <charset val="134"/>
      </rPr>
      <t xml:space="preserve">
</t>
    </r>
    <r>
      <rPr>
        <sz val="12"/>
        <color rgb="FF000000"/>
        <rFont val="仿宋"/>
        <charset val="134"/>
      </rPr>
      <t>钟老师</t>
    </r>
  </si>
  <si>
    <t>18909312749
13919232689</t>
  </si>
  <si>
    <t>344861717@qq.com
zhongquanhong@163.com</t>
  </si>
  <si>
    <t>体育课程与教学论方向</t>
  </si>
  <si>
    <t>数学与统计学院教学科研</t>
  </si>
  <si>
    <r>
      <rPr>
        <sz val="12"/>
        <rFont val="仿宋"/>
        <charset val="134"/>
      </rPr>
      <t>数学（</t>
    </r>
    <r>
      <rPr>
        <sz val="12"/>
        <rFont val="Times New Roman"/>
        <charset val="134"/>
      </rPr>
      <t>0701</t>
    </r>
    <r>
      <rPr>
        <sz val="12"/>
        <rFont val="仿宋"/>
        <charset val="134"/>
      </rPr>
      <t>）、基础数学（</t>
    </r>
    <r>
      <rPr>
        <sz val="12"/>
        <rFont val="Times New Roman"/>
        <charset val="134"/>
      </rPr>
      <t>070101</t>
    </r>
    <r>
      <rPr>
        <sz val="12"/>
        <rFont val="仿宋"/>
        <charset val="134"/>
      </rPr>
      <t>）、计算数学（</t>
    </r>
    <r>
      <rPr>
        <sz val="12"/>
        <rFont val="Times New Roman"/>
        <charset val="134"/>
      </rPr>
      <t>070102</t>
    </r>
    <r>
      <rPr>
        <sz val="12"/>
        <rFont val="仿宋"/>
        <charset val="134"/>
      </rPr>
      <t>）、概率论与数理统计（</t>
    </r>
    <r>
      <rPr>
        <sz val="12"/>
        <rFont val="Times New Roman"/>
        <charset val="134"/>
      </rPr>
      <t>070103</t>
    </r>
    <r>
      <rPr>
        <sz val="12"/>
        <rFont val="仿宋"/>
        <charset val="134"/>
      </rPr>
      <t>）、应用数学（</t>
    </r>
    <r>
      <rPr>
        <sz val="12"/>
        <rFont val="Times New Roman"/>
        <charset val="134"/>
      </rPr>
      <t>070104</t>
    </r>
    <r>
      <rPr>
        <sz val="12"/>
        <rFont val="仿宋"/>
        <charset val="134"/>
      </rPr>
      <t>）、课程与教学论（</t>
    </r>
    <r>
      <rPr>
        <sz val="12"/>
        <rFont val="Times New Roman"/>
        <charset val="134"/>
      </rPr>
      <t>040102</t>
    </r>
    <r>
      <rPr>
        <sz val="12"/>
        <rFont val="仿宋"/>
        <charset val="134"/>
      </rPr>
      <t>）</t>
    </r>
  </si>
  <si>
    <r>
      <rPr>
        <sz val="12"/>
        <color rgb="FF000000"/>
        <rFont val="仿宋"/>
        <charset val="134"/>
      </rPr>
      <t>孙老师</t>
    </r>
    <r>
      <rPr>
        <sz val="12"/>
        <color rgb="FF000000"/>
        <rFont val="Times New Roman"/>
        <charset val="134"/>
      </rPr>
      <t xml:space="preserve">
</t>
    </r>
    <r>
      <rPr>
        <sz val="12"/>
        <color rgb="FF000000"/>
        <rFont val="仿宋"/>
        <charset val="134"/>
      </rPr>
      <t>杨老师</t>
    </r>
  </si>
  <si>
    <t>18893183008
18409494060</t>
  </si>
  <si>
    <t>sunxiaochun@nwnu.edu.cn
yanghe@nwnu.edu.cn</t>
  </si>
  <si>
    <r>
      <rPr>
        <sz val="12"/>
        <rFont val="仿宋"/>
        <charset val="134"/>
      </rPr>
      <t>统计学（</t>
    </r>
    <r>
      <rPr>
        <sz val="12"/>
        <rFont val="Times New Roman"/>
        <charset val="134"/>
      </rPr>
      <t>0714</t>
    </r>
    <r>
      <rPr>
        <sz val="12"/>
        <rFont val="仿宋"/>
        <charset val="134"/>
      </rPr>
      <t>）【运筹学与控制论（</t>
    </r>
    <r>
      <rPr>
        <sz val="12"/>
        <rFont val="Times New Roman"/>
        <charset val="134"/>
      </rPr>
      <t>070105</t>
    </r>
    <r>
      <rPr>
        <sz val="12"/>
        <rFont val="仿宋"/>
        <charset val="134"/>
      </rPr>
      <t>）、数理统计（</t>
    </r>
    <r>
      <rPr>
        <sz val="12"/>
        <rFont val="Times New Roman"/>
        <charset val="134"/>
      </rPr>
      <t>071401</t>
    </r>
    <r>
      <rPr>
        <sz val="12"/>
        <rFont val="仿宋"/>
        <charset val="134"/>
      </rPr>
      <t>）、应用统计（</t>
    </r>
    <r>
      <rPr>
        <sz val="12"/>
        <rFont val="Times New Roman"/>
        <charset val="134"/>
      </rPr>
      <t>071402</t>
    </r>
    <r>
      <rPr>
        <sz val="12"/>
        <rFont val="仿宋"/>
        <charset val="134"/>
      </rPr>
      <t>）】</t>
    </r>
  </si>
  <si>
    <t>人工智能与计算机学院（软件学院）教学科研</t>
  </si>
  <si>
    <r>
      <rPr>
        <sz val="12"/>
        <rFont val="仿宋"/>
        <charset val="134"/>
      </rPr>
      <t>软件工程（</t>
    </r>
    <r>
      <rPr>
        <sz val="12"/>
        <rFont val="Times New Roman"/>
        <charset val="134"/>
      </rPr>
      <t>0835</t>
    </r>
    <r>
      <rPr>
        <sz val="12"/>
        <rFont val="仿宋"/>
        <charset val="134"/>
      </rPr>
      <t>）、计算机科学与技术（</t>
    </r>
    <r>
      <rPr>
        <sz val="12"/>
        <rFont val="Times New Roman"/>
        <charset val="134"/>
      </rPr>
      <t>0812</t>
    </r>
    <r>
      <rPr>
        <sz val="12"/>
        <rFont val="仿宋"/>
        <charset val="134"/>
      </rPr>
      <t>）、网络空间安全（</t>
    </r>
    <r>
      <rPr>
        <sz val="12"/>
        <rFont val="Times New Roman"/>
        <charset val="134"/>
      </rPr>
      <t>0839</t>
    </r>
    <r>
      <rPr>
        <sz val="12"/>
        <rFont val="仿宋"/>
        <charset val="134"/>
      </rPr>
      <t>）、控制科学与工程（</t>
    </r>
    <r>
      <rPr>
        <sz val="12"/>
        <rFont val="Times New Roman"/>
        <charset val="134"/>
      </rPr>
      <t>0811</t>
    </r>
    <r>
      <rPr>
        <sz val="12"/>
        <rFont val="仿宋"/>
        <charset val="134"/>
      </rPr>
      <t>）、信息与通信工程（</t>
    </r>
    <r>
      <rPr>
        <sz val="12"/>
        <rFont val="Times New Roman"/>
        <charset val="134"/>
      </rPr>
      <t>0810</t>
    </r>
    <r>
      <rPr>
        <sz val="12"/>
        <rFont val="仿宋"/>
        <charset val="134"/>
      </rPr>
      <t>）、电子信息（</t>
    </r>
    <r>
      <rPr>
        <sz val="12"/>
        <rFont val="Times New Roman"/>
        <charset val="134"/>
      </rPr>
      <t>0854</t>
    </r>
    <r>
      <rPr>
        <sz val="12"/>
        <rFont val="仿宋"/>
        <charset val="134"/>
      </rPr>
      <t>）、（注：含以上一级学科下所有专业）制造业信息化系统（</t>
    </r>
    <r>
      <rPr>
        <sz val="12"/>
        <rFont val="Times New Roman"/>
        <charset val="134"/>
      </rPr>
      <t>0802J2</t>
    </r>
    <r>
      <rPr>
        <sz val="12"/>
        <rFont val="仿宋"/>
        <charset val="134"/>
      </rPr>
      <t>）、运筹学与控制论（</t>
    </r>
    <r>
      <rPr>
        <sz val="12"/>
        <rFont val="Times New Roman"/>
        <charset val="134"/>
      </rPr>
      <t>070105</t>
    </r>
    <r>
      <rPr>
        <sz val="12"/>
        <rFont val="仿宋"/>
        <charset val="134"/>
      </rPr>
      <t>）、交通物联网工程（</t>
    </r>
    <r>
      <rPr>
        <sz val="12"/>
        <rFont val="Times New Roman"/>
        <charset val="134"/>
      </rPr>
      <t>0823Z5</t>
    </r>
    <r>
      <rPr>
        <sz val="12"/>
        <rFont val="仿宋"/>
        <charset val="134"/>
      </rPr>
      <t>）、交通信息工程及控制（</t>
    </r>
    <r>
      <rPr>
        <sz val="12"/>
        <rFont val="Times New Roman"/>
        <charset val="134"/>
      </rPr>
      <t>082302</t>
    </r>
    <r>
      <rPr>
        <sz val="12"/>
        <rFont val="仿宋"/>
        <charset val="134"/>
      </rPr>
      <t>）</t>
    </r>
  </si>
  <si>
    <r>
      <rPr>
        <sz val="12"/>
        <color rgb="FF000000"/>
        <rFont val="仿宋"/>
        <charset val="134"/>
      </rPr>
      <t>罗老师</t>
    </r>
    <r>
      <rPr>
        <sz val="12"/>
        <color rgb="FF000000"/>
        <rFont val="Times New Roman"/>
        <charset val="134"/>
      </rPr>
      <t xml:space="preserve">
</t>
    </r>
    <r>
      <rPr>
        <sz val="12"/>
        <color rgb="FF000000"/>
        <rFont val="仿宋"/>
        <charset val="134"/>
      </rPr>
      <t>蔺老师</t>
    </r>
  </si>
  <si>
    <t>13008705410
13893325910</t>
  </si>
  <si>
    <t>jsjxy@nwnu.edu.cn
linxh@nwnu.edu.cn</t>
  </si>
  <si>
    <r>
      <rPr>
        <sz val="12"/>
        <rFont val="仿宋"/>
        <charset val="134"/>
      </rPr>
      <t>教育技术学（</t>
    </r>
    <r>
      <rPr>
        <sz val="12"/>
        <rFont val="Times New Roman"/>
        <charset val="134"/>
      </rPr>
      <t>040110</t>
    </r>
    <r>
      <rPr>
        <sz val="12"/>
        <rFont val="仿宋"/>
        <charset val="134"/>
      </rPr>
      <t>）</t>
    </r>
    <r>
      <rPr>
        <sz val="12"/>
        <rFont val="Times New Roman"/>
        <charset val="134"/>
      </rPr>
      <t xml:space="preserve"> </t>
    </r>
    <r>
      <rPr>
        <sz val="12"/>
        <rFont val="宋体"/>
        <charset val="134"/>
      </rPr>
      <t>、</t>
    </r>
    <r>
      <rPr>
        <sz val="12"/>
        <rFont val="仿宋"/>
        <charset val="134"/>
      </rPr>
      <t>课程与教学论（</t>
    </r>
    <r>
      <rPr>
        <sz val="12"/>
        <rFont val="Times New Roman"/>
        <charset val="134"/>
      </rPr>
      <t>040102</t>
    </r>
    <r>
      <rPr>
        <sz val="12"/>
        <rFont val="仿宋"/>
        <charset val="134"/>
      </rPr>
      <t>）</t>
    </r>
  </si>
  <si>
    <t>信息科技教育、学习分析、人工智能教育应用方向</t>
  </si>
  <si>
    <t>物理与电子工程学院教学科研</t>
  </si>
  <si>
    <r>
      <rPr>
        <sz val="12"/>
        <rFont val="仿宋"/>
        <charset val="134"/>
      </rPr>
      <t>物理学（</t>
    </r>
    <r>
      <rPr>
        <sz val="12"/>
        <rFont val="Times New Roman"/>
        <charset val="134"/>
      </rPr>
      <t>0702</t>
    </r>
    <r>
      <rPr>
        <sz val="12"/>
        <rFont val="仿宋"/>
        <charset val="134"/>
      </rPr>
      <t>）【理论物理（</t>
    </r>
    <r>
      <rPr>
        <sz val="12"/>
        <rFont val="Times New Roman"/>
        <charset val="134"/>
      </rPr>
      <t>070201</t>
    </r>
    <r>
      <rPr>
        <sz val="12"/>
        <rFont val="仿宋"/>
        <charset val="134"/>
      </rPr>
      <t>）、原子与分子物理（</t>
    </r>
    <r>
      <rPr>
        <sz val="12"/>
        <rFont val="Times New Roman"/>
        <charset val="134"/>
      </rPr>
      <t>070203</t>
    </r>
    <r>
      <rPr>
        <sz val="12"/>
        <rFont val="仿宋"/>
        <charset val="134"/>
      </rPr>
      <t>）、等离子体物理（</t>
    </r>
    <r>
      <rPr>
        <sz val="12"/>
        <rFont val="Times New Roman"/>
        <charset val="134"/>
      </rPr>
      <t>070204</t>
    </r>
    <r>
      <rPr>
        <sz val="12"/>
        <rFont val="仿宋"/>
        <charset val="134"/>
      </rPr>
      <t>）、凝聚态物理（</t>
    </r>
    <r>
      <rPr>
        <sz val="12"/>
        <rFont val="Times New Roman"/>
        <charset val="134"/>
      </rPr>
      <t>070205</t>
    </r>
    <r>
      <rPr>
        <sz val="12"/>
        <rFont val="仿宋"/>
        <charset val="134"/>
      </rPr>
      <t>）、光学（</t>
    </r>
    <r>
      <rPr>
        <sz val="12"/>
        <rFont val="Times New Roman"/>
        <charset val="134"/>
      </rPr>
      <t>070207</t>
    </r>
    <r>
      <rPr>
        <sz val="12"/>
        <rFont val="仿宋"/>
        <charset val="134"/>
      </rPr>
      <t>）】材料科学与工程（</t>
    </r>
    <r>
      <rPr>
        <sz val="12"/>
        <rFont val="Times New Roman"/>
        <charset val="134"/>
      </rPr>
      <t>0773</t>
    </r>
    <r>
      <rPr>
        <sz val="12"/>
        <rFont val="仿宋"/>
        <charset val="134"/>
      </rPr>
      <t>）【材料物理与化学（</t>
    </r>
    <r>
      <rPr>
        <sz val="12"/>
        <rFont val="Times New Roman"/>
        <charset val="134"/>
      </rPr>
      <t>077301</t>
    </r>
    <r>
      <rPr>
        <sz val="12"/>
        <rFont val="仿宋"/>
        <charset val="134"/>
      </rPr>
      <t>）、材料学（</t>
    </r>
    <r>
      <rPr>
        <sz val="12"/>
        <rFont val="Times New Roman"/>
        <charset val="134"/>
      </rPr>
      <t>077302</t>
    </r>
    <r>
      <rPr>
        <sz val="12"/>
        <rFont val="仿宋"/>
        <charset val="134"/>
      </rPr>
      <t>）】电子科学与技术（</t>
    </r>
    <r>
      <rPr>
        <sz val="12"/>
        <rFont val="Times New Roman"/>
        <charset val="134"/>
      </rPr>
      <t>0774</t>
    </r>
    <r>
      <rPr>
        <sz val="12"/>
        <rFont val="仿宋"/>
        <charset val="134"/>
      </rPr>
      <t>、</t>
    </r>
    <r>
      <rPr>
        <sz val="12"/>
        <rFont val="Times New Roman"/>
        <charset val="134"/>
      </rPr>
      <t>0809</t>
    </r>
    <r>
      <rPr>
        <sz val="12"/>
        <rFont val="仿宋"/>
        <charset val="134"/>
      </rPr>
      <t>）【电路与系统（</t>
    </r>
    <r>
      <rPr>
        <sz val="12"/>
        <rFont val="Times New Roman"/>
        <charset val="134"/>
      </rPr>
      <t>077402</t>
    </r>
    <r>
      <rPr>
        <sz val="12"/>
        <rFont val="仿宋"/>
        <charset val="134"/>
      </rPr>
      <t>、</t>
    </r>
    <r>
      <rPr>
        <sz val="12"/>
        <rFont val="Times New Roman"/>
        <charset val="134"/>
      </rPr>
      <t>080902</t>
    </r>
    <r>
      <rPr>
        <sz val="12"/>
        <rFont val="仿宋"/>
        <charset val="134"/>
      </rPr>
      <t>）、电磁场与微波技术（</t>
    </r>
    <r>
      <rPr>
        <sz val="12"/>
        <rFont val="Times New Roman"/>
        <charset val="134"/>
      </rPr>
      <t>077404</t>
    </r>
    <r>
      <rPr>
        <sz val="12"/>
        <rFont val="仿宋"/>
        <charset val="134"/>
      </rPr>
      <t>、</t>
    </r>
    <r>
      <rPr>
        <sz val="12"/>
        <rFont val="Times New Roman"/>
        <charset val="134"/>
      </rPr>
      <t>080904</t>
    </r>
    <r>
      <rPr>
        <sz val="12"/>
        <rFont val="仿宋"/>
        <charset val="134"/>
      </rPr>
      <t>）】控制科学与工程（</t>
    </r>
    <r>
      <rPr>
        <sz val="12"/>
        <rFont val="Times New Roman"/>
        <charset val="134"/>
      </rPr>
      <t>0811</t>
    </r>
    <r>
      <rPr>
        <sz val="12"/>
        <rFont val="仿宋"/>
        <charset val="134"/>
      </rPr>
      <t>）【模式识别与智能系统（</t>
    </r>
    <r>
      <rPr>
        <sz val="12"/>
        <rFont val="Times New Roman"/>
        <charset val="134"/>
      </rPr>
      <t>081104</t>
    </r>
    <r>
      <rPr>
        <sz val="12"/>
        <rFont val="仿宋"/>
        <charset val="134"/>
      </rPr>
      <t>）、检测技术与自动化装置（</t>
    </r>
    <r>
      <rPr>
        <sz val="12"/>
        <rFont val="Times New Roman"/>
        <charset val="134"/>
      </rPr>
      <t>081102</t>
    </r>
    <r>
      <rPr>
        <sz val="12"/>
        <rFont val="仿宋"/>
        <charset val="134"/>
      </rPr>
      <t>）】</t>
    </r>
  </si>
  <si>
    <t>盛老师丁老师</t>
  </si>
  <si>
    <t>18993186828
13909441978</t>
  </si>
  <si>
    <t>shengxh@nwnu.edu.cn
dingxb@nwnu.edu.cn</t>
  </si>
  <si>
    <r>
      <rPr>
        <sz val="12"/>
        <rFont val="仿宋"/>
        <charset val="134"/>
      </rPr>
      <t>课程与教学论（</t>
    </r>
    <r>
      <rPr>
        <sz val="12"/>
        <rFont val="Times New Roman"/>
        <charset val="134"/>
      </rPr>
      <t>040102</t>
    </r>
    <r>
      <rPr>
        <sz val="12"/>
        <rFont val="仿宋"/>
        <charset val="134"/>
      </rPr>
      <t>）教育（</t>
    </r>
    <r>
      <rPr>
        <sz val="12"/>
        <rFont val="Times New Roman"/>
        <charset val="134"/>
      </rPr>
      <t>0451</t>
    </r>
    <r>
      <rPr>
        <sz val="12"/>
        <rFont val="仿宋"/>
        <charset val="134"/>
      </rPr>
      <t>）【学科教学（物理）（</t>
    </r>
    <r>
      <rPr>
        <sz val="12"/>
        <rFont val="Times New Roman"/>
        <charset val="134"/>
      </rPr>
      <t>045105</t>
    </r>
    <r>
      <rPr>
        <sz val="12"/>
        <rFont val="仿宋"/>
        <charset val="134"/>
      </rPr>
      <t>）】</t>
    </r>
  </si>
  <si>
    <t>物理教学论方向</t>
  </si>
  <si>
    <t>化学化工学院教学科研</t>
  </si>
  <si>
    <r>
      <rPr>
        <sz val="12"/>
        <rFont val="仿宋"/>
        <charset val="134"/>
      </rPr>
      <t>化学（</t>
    </r>
    <r>
      <rPr>
        <sz val="12"/>
        <rFont val="Times New Roman"/>
        <charset val="134"/>
      </rPr>
      <t>0703</t>
    </r>
    <r>
      <rPr>
        <sz val="12"/>
        <rFont val="仿宋"/>
        <charset val="134"/>
      </rPr>
      <t>）【无机化学（</t>
    </r>
    <r>
      <rPr>
        <sz val="12"/>
        <rFont val="Times New Roman"/>
        <charset val="134"/>
      </rPr>
      <t>070301</t>
    </r>
    <r>
      <rPr>
        <sz val="12"/>
        <rFont val="仿宋"/>
        <charset val="134"/>
      </rPr>
      <t>）、分析化学（</t>
    </r>
    <r>
      <rPr>
        <sz val="12"/>
        <rFont val="Times New Roman"/>
        <charset val="134"/>
      </rPr>
      <t>070302</t>
    </r>
    <r>
      <rPr>
        <sz val="12"/>
        <rFont val="仿宋"/>
        <charset val="134"/>
      </rPr>
      <t>）、有机化学（</t>
    </r>
    <r>
      <rPr>
        <sz val="12"/>
        <rFont val="Times New Roman"/>
        <charset val="134"/>
      </rPr>
      <t>070303</t>
    </r>
    <r>
      <rPr>
        <sz val="12"/>
        <rFont val="仿宋"/>
        <charset val="134"/>
      </rPr>
      <t>）、物理化学（</t>
    </r>
    <r>
      <rPr>
        <sz val="12"/>
        <rFont val="Times New Roman"/>
        <charset val="134"/>
      </rPr>
      <t>070304</t>
    </r>
    <r>
      <rPr>
        <sz val="12"/>
        <rFont val="仿宋"/>
        <charset val="134"/>
      </rPr>
      <t>）、高分子化学与物理（</t>
    </r>
    <r>
      <rPr>
        <sz val="12"/>
        <rFont val="Times New Roman"/>
        <charset val="134"/>
      </rPr>
      <t>070305</t>
    </r>
    <r>
      <rPr>
        <sz val="12"/>
        <rFont val="仿宋"/>
        <charset val="134"/>
      </rPr>
      <t>）】</t>
    </r>
  </si>
  <si>
    <t>宋老师
王老师</t>
  </si>
  <si>
    <t>13738132840
18919139269</t>
  </si>
  <si>
    <t>hxhg7970806@nwnu.edu.cn
wangxz@nwnu.edu.cn</t>
  </si>
  <si>
    <r>
      <rPr>
        <sz val="12"/>
        <rFont val="仿宋"/>
        <charset val="134"/>
      </rPr>
      <t>化学工程与技术（</t>
    </r>
    <r>
      <rPr>
        <sz val="12"/>
        <rFont val="Times New Roman"/>
        <charset val="134"/>
      </rPr>
      <t>0817</t>
    </r>
    <r>
      <rPr>
        <sz val="12"/>
        <rFont val="仿宋"/>
        <charset val="134"/>
      </rPr>
      <t>）、材料科学与工程（</t>
    </r>
    <r>
      <rPr>
        <sz val="12"/>
        <rFont val="Times New Roman"/>
        <charset val="134"/>
      </rPr>
      <t>0805</t>
    </r>
    <r>
      <rPr>
        <sz val="12"/>
        <rFont val="仿宋"/>
        <charset val="134"/>
      </rPr>
      <t>）</t>
    </r>
  </si>
  <si>
    <r>
      <rPr>
        <sz val="12"/>
        <rFont val="仿宋"/>
        <charset val="134"/>
      </rPr>
      <t>资源与环境（</t>
    </r>
    <r>
      <rPr>
        <sz val="12"/>
        <rFont val="Times New Roman"/>
        <charset val="134"/>
      </rPr>
      <t>0857</t>
    </r>
    <r>
      <rPr>
        <sz val="12"/>
        <rFont val="仿宋"/>
        <charset val="134"/>
      </rPr>
      <t>）、生物化学与分子生物学（</t>
    </r>
    <r>
      <rPr>
        <sz val="12"/>
        <rFont val="Times New Roman"/>
        <charset val="134"/>
      </rPr>
      <t>071010</t>
    </r>
    <r>
      <rPr>
        <sz val="12"/>
        <rFont val="仿宋"/>
        <charset val="134"/>
      </rPr>
      <t>）、药物化学（</t>
    </r>
    <r>
      <rPr>
        <sz val="12"/>
        <rFont val="Times New Roman"/>
        <charset val="134"/>
      </rPr>
      <t>100701</t>
    </r>
    <r>
      <rPr>
        <sz val="12"/>
        <rFont val="仿宋"/>
        <charset val="134"/>
      </rPr>
      <t>）</t>
    </r>
  </si>
  <si>
    <r>
      <rPr>
        <sz val="12"/>
        <rFont val="仿宋"/>
        <charset val="134"/>
      </rPr>
      <t>课程与教学论（</t>
    </r>
    <r>
      <rPr>
        <sz val="12"/>
        <rFont val="Times New Roman"/>
        <charset val="134"/>
      </rPr>
      <t>040102</t>
    </r>
    <r>
      <rPr>
        <sz val="12"/>
        <rFont val="仿宋"/>
        <charset val="134"/>
      </rPr>
      <t>）、学校课程与教学（</t>
    </r>
    <r>
      <rPr>
        <sz val="12"/>
        <rFont val="Times New Roman"/>
        <charset val="134"/>
      </rPr>
      <t>045171</t>
    </r>
    <r>
      <rPr>
        <sz val="12"/>
        <rFont val="仿宋"/>
        <charset val="134"/>
      </rPr>
      <t>）</t>
    </r>
  </si>
  <si>
    <t>化学研究方向</t>
  </si>
  <si>
    <t>教学科研（生态功能高分子材料教育部重点实验室）</t>
  </si>
  <si>
    <r>
      <rPr>
        <sz val="12"/>
        <rFont val="仿宋"/>
        <charset val="134"/>
      </rPr>
      <t>水土保持与荒漠化防治学（</t>
    </r>
    <r>
      <rPr>
        <sz val="12"/>
        <rFont val="Times New Roman"/>
        <charset val="134"/>
      </rPr>
      <t>0910</t>
    </r>
    <r>
      <rPr>
        <sz val="12"/>
        <rFont val="仿宋"/>
        <charset val="134"/>
      </rPr>
      <t>）作物学（</t>
    </r>
    <r>
      <rPr>
        <sz val="12"/>
        <rFont val="Times New Roman"/>
        <charset val="134"/>
      </rPr>
      <t>0901</t>
    </r>
    <r>
      <rPr>
        <sz val="12"/>
        <rFont val="仿宋"/>
        <charset val="134"/>
      </rPr>
      <t>）【作物栽培学与耕作学（</t>
    </r>
    <r>
      <rPr>
        <sz val="12"/>
        <rFont val="Times New Roman"/>
        <charset val="134"/>
      </rPr>
      <t>090101</t>
    </r>
    <r>
      <rPr>
        <sz val="12"/>
        <rFont val="仿宋"/>
        <charset val="134"/>
      </rPr>
      <t>）】高分子化学与物理（</t>
    </r>
    <r>
      <rPr>
        <sz val="12"/>
        <rFont val="Times New Roman"/>
        <charset val="134"/>
      </rPr>
      <t>070305</t>
    </r>
    <r>
      <rPr>
        <sz val="12"/>
        <rFont val="仿宋"/>
        <charset val="134"/>
      </rPr>
      <t>）</t>
    </r>
  </si>
  <si>
    <r>
      <rPr>
        <sz val="12"/>
        <rFont val="仿宋"/>
        <charset val="134"/>
      </rPr>
      <t>水土保持与荒漠化防治学（荒漠化防治方向）、作物学（</t>
    </r>
    <r>
      <rPr>
        <sz val="12"/>
        <rFont val="Times New Roman"/>
        <charset val="134"/>
      </rPr>
      <t>‌</t>
    </r>
    <r>
      <rPr>
        <sz val="12"/>
        <rFont val="仿宋"/>
        <charset val="134"/>
      </rPr>
      <t>旱作农业生态、旱作栽培技术方向）、高分子化学与物理（功能高分子方向）</t>
    </r>
  </si>
  <si>
    <t>教学科研（高原交汇区水资源安全与水环境保护教育部重点实验室）</t>
  </si>
  <si>
    <r>
      <rPr>
        <sz val="12"/>
        <rFont val="仿宋"/>
        <charset val="134"/>
      </rPr>
      <t>化学（</t>
    </r>
    <r>
      <rPr>
        <sz val="12"/>
        <rFont val="Times New Roman"/>
        <charset val="134"/>
      </rPr>
      <t>0703</t>
    </r>
    <r>
      <rPr>
        <sz val="12"/>
        <rFont val="仿宋"/>
        <charset val="134"/>
      </rPr>
      <t>）、环境科学与工程（</t>
    </r>
    <r>
      <rPr>
        <sz val="12"/>
        <rFont val="Times New Roman"/>
        <charset val="134"/>
      </rPr>
      <t>0830</t>
    </r>
    <r>
      <rPr>
        <sz val="12"/>
        <rFont val="仿宋"/>
        <charset val="134"/>
      </rPr>
      <t>）</t>
    </r>
  </si>
  <si>
    <t>化学（化学测量学、有机化学、理论化学、环境电化学、环境功能材料、绿色工艺等方向）；环境科学（环境化学、环境催化、复杂环境介质中污染物防治、新污染物多介质界面行为与示踪等方向）</t>
  </si>
  <si>
    <t>生命科学学院教学科研</t>
  </si>
  <si>
    <r>
      <rPr>
        <sz val="12"/>
        <rFont val="仿宋"/>
        <charset val="134"/>
      </rPr>
      <t>生物学（</t>
    </r>
    <r>
      <rPr>
        <sz val="12"/>
        <rFont val="Times New Roman"/>
        <charset val="134"/>
      </rPr>
      <t>0710</t>
    </r>
    <r>
      <rPr>
        <sz val="12"/>
        <rFont val="仿宋"/>
        <charset val="134"/>
      </rPr>
      <t>）、植物学（</t>
    </r>
    <r>
      <rPr>
        <sz val="12"/>
        <rFont val="Times New Roman"/>
        <charset val="134"/>
      </rPr>
      <t>071001</t>
    </r>
    <r>
      <rPr>
        <sz val="12"/>
        <rFont val="仿宋"/>
        <charset val="134"/>
      </rPr>
      <t>）、动物学（</t>
    </r>
    <r>
      <rPr>
        <sz val="12"/>
        <rFont val="Times New Roman"/>
        <charset val="134"/>
      </rPr>
      <t>071002</t>
    </r>
    <r>
      <rPr>
        <sz val="12"/>
        <rFont val="仿宋"/>
        <charset val="134"/>
      </rPr>
      <t>）、生理学（</t>
    </r>
    <r>
      <rPr>
        <sz val="12"/>
        <rFont val="Times New Roman"/>
        <charset val="134"/>
      </rPr>
      <t>071003</t>
    </r>
    <r>
      <rPr>
        <sz val="12"/>
        <rFont val="仿宋"/>
        <charset val="134"/>
      </rPr>
      <t>）、生物化学与分子生物学（</t>
    </r>
    <r>
      <rPr>
        <sz val="12"/>
        <rFont val="Times New Roman"/>
        <charset val="134"/>
      </rPr>
      <t>071010</t>
    </r>
    <r>
      <rPr>
        <sz val="12"/>
        <rFont val="仿宋"/>
        <charset val="134"/>
      </rPr>
      <t>）、基础兽医学（</t>
    </r>
    <r>
      <rPr>
        <sz val="12"/>
        <rFont val="Times New Roman"/>
        <charset val="134"/>
      </rPr>
      <t>090601</t>
    </r>
    <r>
      <rPr>
        <sz val="12"/>
        <rFont val="仿宋"/>
        <charset val="134"/>
      </rPr>
      <t>）、人体解剖与组织胚胎学（</t>
    </r>
    <r>
      <rPr>
        <sz val="12"/>
        <rFont val="Times New Roman"/>
        <charset val="134"/>
      </rPr>
      <t>100101</t>
    </r>
    <r>
      <rPr>
        <sz val="12"/>
        <rFont val="仿宋"/>
        <charset val="134"/>
      </rPr>
      <t>、</t>
    </r>
    <r>
      <rPr>
        <sz val="12"/>
        <rFont val="Times New Roman"/>
        <charset val="134"/>
      </rPr>
      <t>077801</t>
    </r>
    <r>
      <rPr>
        <sz val="12"/>
        <rFont val="仿宋"/>
        <charset val="134"/>
      </rPr>
      <t>）</t>
    </r>
  </si>
  <si>
    <t>慕老师
孔老师</t>
  </si>
  <si>
    <t>13919809596
13919266400</t>
  </si>
  <si>
    <t>sky@nwnu.edu.cn
sky@nwnu.edu.cn</t>
  </si>
  <si>
    <r>
      <rPr>
        <sz val="12"/>
        <rFont val="仿宋"/>
        <charset val="134"/>
      </rPr>
      <t>生物工程（</t>
    </r>
    <r>
      <rPr>
        <sz val="12"/>
        <rFont val="Times New Roman"/>
        <charset val="134"/>
      </rPr>
      <t>0836</t>
    </r>
    <r>
      <rPr>
        <sz val="12"/>
        <rFont val="仿宋"/>
        <charset val="134"/>
      </rPr>
      <t>）、生物与医药（</t>
    </r>
    <r>
      <rPr>
        <sz val="12"/>
        <rFont val="Times New Roman"/>
        <charset val="134"/>
      </rPr>
      <t>0860</t>
    </r>
    <r>
      <rPr>
        <sz val="12"/>
        <rFont val="仿宋"/>
        <charset val="134"/>
      </rPr>
      <t>）、生物技术与工程（</t>
    </r>
    <r>
      <rPr>
        <sz val="12"/>
        <rFont val="Times New Roman"/>
        <charset val="134"/>
      </rPr>
      <t>086001</t>
    </r>
    <r>
      <rPr>
        <sz val="12"/>
        <rFont val="仿宋"/>
        <charset val="134"/>
      </rPr>
      <t>）、制药工程（</t>
    </r>
    <r>
      <rPr>
        <sz val="12"/>
        <rFont val="Times New Roman"/>
        <charset val="134"/>
      </rPr>
      <t>086002</t>
    </r>
    <r>
      <rPr>
        <sz val="12"/>
        <rFont val="仿宋"/>
        <charset val="134"/>
      </rPr>
      <t>）、药用植物资源与利用（</t>
    </r>
    <r>
      <rPr>
        <sz val="12"/>
        <rFont val="Times New Roman"/>
        <charset val="134"/>
      </rPr>
      <t>0901Z1</t>
    </r>
    <r>
      <rPr>
        <sz val="12"/>
        <rFont val="仿宋"/>
        <charset val="134"/>
      </rPr>
      <t>）</t>
    </r>
  </si>
  <si>
    <r>
      <rPr>
        <sz val="12"/>
        <rFont val="仿宋"/>
        <charset val="134"/>
      </rPr>
      <t>课程与教学论（</t>
    </r>
    <r>
      <rPr>
        <sz val="12"/>
        <rFont val="Times New Roman"/>
        <charset val="134"/>
      </rPr>
      <t>040102</t>
    </r>
    <r>
      <rPr>
        <sz val="12"/>
        <rFont val="仿宋"/>
        <charset val="134"/>
      </rPr>
      <t>）、学校课程与教学</t>
    </r>
    <r>
      <rPr>
        <sz val="12"/>
        <rFont val="Times New Roman"/>
        <charset val="134"/>
      </rPr>
      <t xml:space="preserve"> </t>
    </r>
    <r>
      <rPr>
        <sz val="12"/>
        <rFont val="仿宋"/>
        <charset val="134"/>
      </rPr>
      <t>（</t>
    </r>
    <r>
      <rPr>
        <sz val="12"/>
        <rFont val="Times New Roman"/>
        <charset val="134"/>
      </rPr>
      <t>045171</t>
    </r>
    <r>
      <rPr>
        <sz val="12"/>
        <rFont val="仿宋"/>
        <charset val="134"/>
      </rPr>
      <t>）</t>
    </r>
  </si>
  <si>
    <t>地理与环境科学学院教学科研</t>
  </si>
  <si>
    <r>
      <rPr>
        <sz val="12"/>
        <rFont val="仿宋"/>
        <charset val="134"/>
      </rPr>
      <t>地理学（</t>
    </r>
    <r>
      <rPr>
        <sz val="12"/>
        <rFont val="Times New Roman"/>
        <charset val="134"/>
      </rPr>
      <t>0705</t>
    </r>
    <r>
      <rPr>
        <sz val="12"/>
        <rFont val="仿宋"/>
        <charset val="134"/>
      </rPr>
      <t>）【自然地理学（</t>
    </r>
    <r>
      <rPr>
        <sz val="12"/>
        <rFont val="Times New Roman"/>
        <charset val="134"/>
      </rPr>
      <t>070501</t>
    </r>
    <r>
      <rPr>
        <sz val="12"/>
        <rFont val="仿宋"/>
        <charset val="134"/>
      </rPr>
      <t>）人文地理学（</t>
    </r>
    <r>
      <rPr>
        <sz val="12"/>
        <rFont val="Times New Roman"/>
        <charset val="134"/>
      </rPr>
      <t>070502</t>
    </r>
    <r>
      <rPr>
        <sz val="12"/>
        <rFont val="仿宋"/>
        <charset val="134"/>
      </rPr>
      <t>）地图学与地理信息系统（</t>
    </r>
    <r>
      <rPr>
        <sz val="12"/>
        <rFont val="Times New Roman"/>
        <charset val="134"/>
      </rPr>
      <t>070503</t>
    </r>
    <r>
      <rPr>
        <sz val="12"/>
        <rFont val="仿宋"/>
        <charset val="134"/>
      </rPr>
      <t>）】生态学（</t>
    </r>
    <r>
      <rPr>
        <sz val="12"/>
        <rFont val="Times New Roman"/>
        <charset val="134"/>
      </rPr>
      <t>0713</t>
    </r>
    <r>
      <rPr>
        <sz val="12"/>
        <rFont val="仿宋"/>
        <charset val="134"/>
      </rPr>
      <t>）地质学（</t>
    </r>
    <r>
      <rPr>
        <sz val="12"/>
        <rFont val="Times New Roman"/>
        <charset val="134"/>
      </rPr>
      <t>0709</t>
    </r>
    <r>
      <rPr>
        <sz val="12"/>
        <rFont val="仿宋"/>
        <charset val="134"/>
      </rPr>
      <t>）【矿物学、岩石学、矿床学（</t>
    </r>
    <r>
      <rPr>
        <sz val="12"/>
        <rFont val="Times New Roman"/>
        <charset val="134"/>
      </rPr>
      <t>070901</t>
    </r>
    <r>
      <rPr>
        <sz val="12"/>
        <rFont val="仿宋"/>
        <charset val="134"/>
      </rPr>
      <t>）地球化学（</t>
    </r>
    <r>
      <rPr>
        <sz val="12"/>
        <rFont val="Times New Roman"/>
        <charset val="134"/>
      </rPr>
      <t>070902</t>
    </r>
    <r>
      <rPr>
        <sz val="12"/>
        <rFont val="仿宋"/>
        <charset val="134"/>
      </rPr>
      <t>）古生物学与地层学（</t>
    </r>
    <r>
      <rPr>
        <sz val="12"/>
        <rFont val="Times New Roman"/>
        <charset val="134"/>
      </rPr>
      <t>070903</t>
    </r>
    <r>
      <rPr>
        <sz val="12"/>
        <rFont val="仿宋"/>
        <charset val="134"/>
      </rPr>
      <t>）构造地质学（</t>
    </r>
    <r>
      <rPr>
        <sz val="12"/>
        <rFont val="Times New Roman"/>
        <charset val="134"/>
      </rPr>
      <t>070904</t>
    </r>
    <r>
      <rPr>
        <sz val="12"/>
        <rFont val="仿宋"/>
        <charset val="134"/>
      </rPr>
      <t>）第四纪地质学（</t>
    </r>
    <r>
      <rPr>
        <sz val="12"/>
        <rFont val="Times New Roman"/>
        <charset val="134"/>
      </rPr>
      <t>070905</t>
    </r>
    <r>
      <rPr>
        <sz val="12"/>
        <rFont val="仿宋"/>
        <charset val="134"/>
      </rPr>
      <t>）】资源与环境（</t>
    </r>
    <r>
      <rPr>
        <sz val="12"/>
        <rFont val="Times New Roman"/>
        <charset val="134"/>
      </rPr>
      <t>0857</t>
    </r>
    <r>
      <rPr>
        <sz val="12"/>
        <rFont val="仿宋"/>
        <charset val="134"/>
      </rPr>
      <t>）【环境工程（</t>
    </r>
    <r>
      <rPr>
        <sz val="12"/>
        <rFont val="Times New Roman"/>
        <charset val="134"/>
      </rPr>
      <t>085701</t>
    </r>
    <r>
      <rPr>
        <sz val="12"/>
        <rFont val="仿宋"/>
        <charset val="134"/>
      </rPr>
      <t>）地质工程（</t>
    </r>
    <r>
      <rPr>
        <sz val="12"/>
        <rFont val="Times New Roman"/>
        <charset val="134"/>
      </rPr>
      <t>085703</t>
    </r>
    <r>
      <rPr>
        <sz val="12"/>
        <rFont val="仿宋"/>
        <charset val="134"/>
      </rPr>
      <t>）测绘工程（</t>
    </r>
    <r>
      <rPr>
        <sz val="12"/>
        <rFont val="Times New Roman"/>
        <charset val="134"/>
      </rPr>
      <t>085704</t>
    </r>
    <r>
      <rPr>
        <sz val="12"/>
        <rFont val="仿宋"/>
        <charset val="134"/>
      </rPr>
      <t>）】课程与教学论（学博）（</t>
    </r>
    <r>
      <rPr>
        <sz val="12"/>
        <rFont val="Times New Roman"/>
        <charset val="134"/>
      </rPr>
      <t>040102</t>
    </r>
    <r>
      <rPr>
        <sz val="12"/>
        <rFont val="仿宋"/>
        <charset val="134"/>
      </rPr>
      <t>）学校课程与教学（专博）（</t>
    </r>
    <r>
      <rPr>
        <sz val="12"/>
        <rFont val="Times New Roman"/>
        <charset val="134"/>
      </rPr>
      <t>045171</t>
    </r>
    <r>
      <rPr>
        <sz val="12"/>
        <rFont val="仿宋"/>
        <charset val="134"/>
      </rPr>
      <t>）环境科学与工程（</t>
    </r>
    <r>
      <rPr>
        <sz val="12"/>
        <rFont val="Times New Roman"/>
        <charset val="134"/>
      </rPr>
      <t>0830</t>
    </r>
    <r>
      <rPr>
        <sz val="12"/>
        <rFont val="仿宋"/>
        <charset val="134"/>
      </rPr>
      <t>）【环境科学（</t>
    </r>
    <r>
      <rPr>
        <sz val="12"/>
        <rFont val="Times New Roman"/>
        <charset val="134"/>
      </rPr>
      <t>083001</t>
    </r>
    <r>
      <rPr>
        <sz val="12"/>
        <rFont val="仿宋"/>
        <charset val="134"/>
      </rPr>
      <t>）环境工程（</t>
    </r>
    <r>
      <rPr>
        <sz val="12"/>
        <rFont val="Times New Roman"/>
        <charset val="134"/>
      </rPr>
      <t>083002</t>
    </r>
    <r>
      <rPr>
        <sz val="12"/>
        <rFont val="仿宋"/>
        <charset val="134"/>
      </rPr>
      <t>）】</t>
    </r>
  </si>
  <si>
    <r>
      <rPr>
        <sz val="12"/>
        <color rgb="FF000000"/>
        <rFont val="仿宋"/>
        <charset val="134"/>
      </rPr>
      <t>焦老师</t>
    </r>
    <r>
      <rPr>
        <sz val="12"/>
        <color rgb="FF000000"/>
        <rFont val="Times New Roman"/>
        <charset val="134"/>
      </rPr>
      <t xml:space="preserve">
</t>
    </r>
    <r>
      <rPr>
        <sz val="12"/>
        <color rgb="FF000000"/>
        <rFont val="仿宋"/>
        <charset val="134"/>
      </rPr>
      <t>姚老师</t>
    </r>
  </si>
  <si>
    <t>13919350195
13109309241</t>
  </si>
  <si>
    <t>jiaoliang@nwnu.edu.cn
xj_yao@nwnu.edu.cn</t>
  </si>
  <si>
    <t>教育技术学院（智能教育学院）教学科研</t>
  </si>
  <si>
    <r>
      <rPr>
        <sz val="12"/>
        <rFont val="仿宋"/>
        <charset val="134"/>
      </rPr>
      <t>教育技术学（</t>
    </r>
    <r>
      <rPr>
        <sz val="12"/>
        <rFont val="Times New Roman"/>
        <charset val="134"/>
      </rPr>
      <t>040110</t>
    </r>
    <r>
      <rPr>
        <sz val="12"/>
        <rFont val="仿宋"/>
        <charset val="134"/>
      </rPr>
      <t>）</t>
    </r>
  </si>
  <si>
    <r>
      <rPr>
        <sz val="12"/>
        <color rgb="FF000000"/>
        <rFont val="仿宋"/>
        <charset val="134"/>
      </rPr>
      <t>刘老师</t>
    </r>
    <r>
      <rPr>
        <sz val="12"/>
        <color rgb="FF000000"/>
        <rFont val="Times New Roman"/>
        <charset val="134"/>
      </rPr>
      <t xml:space="preserve"> 
</t>
    </r>
    <r>
      <rPr>
        <sz val="12"/>
        <color rgb="FF000000"/>
        <rFont val="仿宋"/>
        <charset val="134"/>
      </rPr>
      <t>郭老师</t>
    </r>
  </si>
  <si>
    <t>13088712646
13909315003</t>
  </si>
  <si>
    <t>liubo@nwnu.edu.cn
guoj72@163.com</t>
  </si>
  <si>
    <r>
      <rPr>
        <sz val="12"/>
        <rFont val="仿宋"/>
        <charset val="134"/>
      </rPr>
      <t>设计艺术学（</t>
    </r>
    <r>
      <rPr>
        <sz val="12"/>
        <rFont val="Times New Roman"/>
        <charset val="134"/>
      </rPr>
      <t>130501</t>
    </r>
    <r>
      <rPr>
        <sz val="12"/>
        <rFont val="仿宋"/>
        <charset val="134"/>
      </rPr>
      <t>）、设计学（</t>
    </r>
    <r>
      <rPr>
        <sz val="12"/>
        <rFont val="Times New Roman"/>
        <charset val="134"/>
      </rPr>
      <t>1370</t>
    </r>
    <r>
      <rPr>
        <sz val="12"/>
        <rFont val="仿宋"/>
        <charset val="134"/>
      </rPr>
      <t>、</t>
    </r>
    <r>
      <rPr>
        <sz val="12"/>
        <rFont val="Times New Roman"/>
        <charset val="134"/>
      </rPr>
      <t>1403</t>
    </r>
    <r>
      <rPr>
        <sz val="12"/>
        <rFont val="仿宋"/>
        <charset val="134"/>
      </rPr>
      <t>）、戏剧与影视学（</t>
    </r>
    <r>
      <rPr>
        <sz val="12"/>
        <rFont val="Times New Roman"/>
        <charset val="134"/>
      </rPr>
      <t>1303</t>
    </r>
    <r>
      <rPr>
        <sz val="12"/>
        <rFont val="仿宋"/>
        <charset val="134"/>
      </rPr>
      <t>）、电影学（</t>
    </r>
    <r>
      <rPr>
        <sz val="12"/>
        <rFont val="Times New Roman"/>
        <charset val="134"/>
      </rPr>
      <t>130302</t>
    </r>
    <r>
      <rPr>
        <sz val="12"/>
        <rFont val="仿宋"/>
        <charset val="134"/>
      </rPr>
      <t>）、广播电视艺术学（</t>
    </r>
    <r>
      <rPr>
        <sz val="12"/>
        <rFont val="Times New Roman"/>
        <charset val="134"/>
      </rPr>
      <t>130303</t>
    </r>
    <r>
      <rPr>
        <sz val="12"/>
        <rFont val="仿宋"/>
        <charset val="134"/>
      </rPr>
      <t>）、艺术学（</t>
    </r>
    <r>
      <rPr>
        <sz val="12"/>
        <rFont val="Times New Roman"/>
        <charset val="134"/>
      </rPr>
      <t>1301</t>
    </r>
    <r>
      <rPr>
        <sz val="12"/>
        <rFont val="仿宋"/>
        <charset val="134"/>
      </rPr>
      <t>）、艺术（</t>
    </r>
    <r>
      <rPr>
        <sz val="12"/>
        <rFont val="Times New Roman"/>
        <charset val="134"/>
      </rPr>
      <t>1351</t>
    </r>
    <r>
      <rPr>
        <sz val="12"/>
        <rFont val="仿宋"/>
        <charset val="134"/>
      </rPr>
      <t>）、电影（</t>
    </r>
    <r>
      <rPr>
        <sz val="12"/>
        <rFont val="Times New Roman"/>
        <charset val="134"/>
      </rPr>
      <t>135104</t>
    </r>
    <r>
      <rPr>
        <sz val="12"/>
        <rFont val="仿宋"/>
        <charset val="134"/>
      </rPr>
      <t>）、广播电视（</t>
    </r>
    <r>
      <rPr>
        <sz val="12"/>
        <rFont val="Times New Roman"/>
        <charset val="134"/>
      </rPr>
      <t>135105</t>
    </r>
    <r>
      <rPr>
        <sz val="12"/>
        <rFont val="仿宋"/>
        <charset val="134"/>
      </rPr>
      <t>）、戏剧与影视（</t>
    </r>
    <r>
      <rPr>
        <sz val="12"/>
        <rFont val="Times New Roman"/>
        <charset val="134"/>
      </rPr>
      <t>1354</t>
    </r>
    <r>
      <rPr>
        <sz val="12"/>
        <rFont val="仿宋"/>
        <charset val="134"/>
      </rPr>
      <t>）、艺术设计（</t>
    </r>
    <r>
      <rPr>
        <sz val="12"/>
        <rFont val="Times New Roman"/>
        <charset val="134"/>
      </rPr>
      <t>135108</t>
    </r>
    <r>
      <rPr>
        <sz val="12"/>
        <rFont val="仿宋"/>
        <charset val="134"/>
      </rPr>
      <t>）、设计（</t>
    </r>
    <r>
      <rPr>
        <sz val="12"/>
        <rFont val="Times New Roman"/>
        <charset val="134"/>
      </rPr>
      <t>1357</t>
    </r>
    <r>
      <rPr>
        <sz val="12"/>
        <rFont val="仿宋"/>
        <charset val="134"/>
      </rPr>
      <t>）</t>
    </r>
  </si>
  <si>
    <r>
      <rPr>
        <sz val="12"/>
        <rFont val="仿宋"/>
        <charset val="134"/>
      </rPr>
      <t>概率论与数理统计（</t>
    </r>
    <r>
      <rPr>
        <sz val="12"/>
        <rFont val="Times New Roman"/>
        <charset val="134"/>
      </rPr>
      <t>070103</t>
    </r>
    <r>
      <rPr>
        <sz val="12"/>
        <rFont val="仿宋"/>
        <charset val="134"/>
      </rPr>
      <t>）</t>
    </r>
  </si>
  <si>
    <r>
      <rPr>
        <sz val="12"/>
        <rFont val="仿宋"/>
        <charset val="134"/>
      </rPr>
      <t>计算机应用技术（</t>
    </r>
    <r>
      <rPr>
        <sz val="12"/>
        <rFont val="Times New Roman"/>
        <charset val="134"/>
      </rPr>
      <t>081203</t>
    </r>
    <r>
      <rPr>
        <sz val="12"/>
        <rFont val="仿宋"/>
        <charset val="134"/>
      </rPr>
      <t>）、软件工程（</t>
    </r>
    <r>
      <rPr>
        <sz val="12"/>
        <rFont val="Times New Roman"/>
        <charset val="134"/>
      </rPr>
      <t>0835</t>
    </r>
    <r>
      <rPr>
        <sz val="12"/>
        <rFont val="仿宋"/>
        <charset val="134"/>
      </rPr>
      <t>）</t>
    </r>
  </si>
  <si>
    <t>传媒学院（新闻学院）教学科研</t>
  </si>
  <si>
    <r>
      <rPr>
        <sz val="12"/>
        <rFont val="仿宋"/>
        <charset val="134"/>
      </rPr>
      <t>新闻传播学（</t>
    </r>
    <r>
      <rPr>
        <sz val="12"/>
        <rFont val="Times New Roman"/>
        <charset val="134"/>
      </rPr>
      <t>0503</t>
    </r>
    <r>
      <rPr>
        <sz val="12"/>
        <rFont val="仿宋"/>
        <charset val="134"/>
      </rPr>
      <t>）、艺术学（</t>
    </r>
    <r>
      <rPr>
        <sz val="12"/>
        <rFont val="Times New Roman"/>
        <charset val="134"/>
      </rPr>
      <t>1301</t>
    </r>
    <r>
      <rPr>
        <sz val="12"/>
        <rFont val="仿宋"/>
        <charset val="134"/>
      </rPr>
      <t>）、戏剧与影视学（</t>
    </r>
    <r>
      <rPr>
        <sz val="12"/>
        <rFont val="Times New Roman"/>
        <charset val="134"/>
      </rPr>
      <t>1303</t>
    </r>
    <r>
      <rPr>
        <sz val="12"/>
        <rFont val="仿宋"/>
        <charset val="134"/>
      </rPr>
      <t>）</t>
    </r>
  </si>
  <si>
    <t>具有戏剧、戏曲研究经历和成果，具有播音与主持艺术学习经历；外语水平较高者优先</t>
  </si>
  <si>
    <r>
      <rPr>
        <sz val="12"/>
        <color rgb="FF000000"/>
        <rFont val="仿宋"/>
        <charset val="134"/>
      </rPr>
      <t>汪老师</t>
    </r>
    <r>
      <rPr>
        <sz val="12"/>
        <color rgb="FF000000"/>
        <rFont val="Times New Roman"/>
        <charset val="134"/>
      </rPr>
      <t xml:space="preserve">
</t>
    </r>
    <r>
      <rPr>
        <sz val="12"/>
        <color rgb="FF000000"/>
        <rFont val="仿宋"/>
        <charset val="134"/>
      </rPr>
      <t>杨老师</t>
    </r>
  </si>
  <si>
    <t>13893358101
13893614690</t>
  </si>
  <si>
    <t>598530095@qq.com
yh19740204@126.com</t>
  </si>
  <si>
    <t>旅游学院教学科研</t>
  </si>
  <si>
    <r>
      <rPr>
        <sz val="12"/>
        <rFont val="仿宋"/>
        <charset val="134"/>
      </rPr>
      <t>旅游管理（</t>
    </r>
    <r>
      <rPr>
        <sz val="12"/>
        <rFont val="Times New Roman"/>
        <charset val="134"/>
      </rPr>
      <t>120203</t>
    </r>
    <r>
      <rPr>
        <sz val="12"/>
        <rFont val="仿宋"/>
        <charset val="134"/>
      </rPr>
      <t>）、工商管理（</t>
    </r>
    <r>
      <rPr>
        <sz val="12"/>
        <rFont val="Times New Roman"/>
        <charset val="134"/>
      </rPr>
      <t>120200</t>
    </r>
    <r>
      <rPr>
        <sz val="12"/>
        <rFont val="仿宋"/>
        <charset val="134"/>
      </rPr>
      <t>）</t>
    </r>
  </si>
  <si>
    <r>
      <rPr>
        <sz val="12"/>
        <color rgb="FF000000"/>
        <rFont val="仿宋"/>
        <charset val="134"/>
      </rPr>
      <t>旅游管理（</t>
    </r>
    <r>
      <rPr>
        <sz val="12"/>
        <color rgb="FF000000"/>
        <rFont val="Times New Roman"/>
        <charset val="134"/>
      </rPr>
      <t>120203</t>
    </r>
    <r>
      <rPr>
        <sz val="12"/>
        <color rgb="FF000000"/>
        <rFont val="仿宋"/>
        <charset val="134"/>
      </rPr>
      <t>）或工商管理（</t>
    </r>
    <r>
      <rPr>
        <sz val="12"/>
        <color rgb="FF000000"/>
        <rFont val="Times New Roman"/>
        <charset val="134"/>
      </rPr>
      <t>120200</t>
    </r>
    <r>
      <rPr>
        <sz val="12"/>
        <color rgb="FF000000"/>
        <rFont val="仿宋"/>
        <charset val="134"/>
      </rPr>
      <t>，旅游管理方向）</t>
    </r>
  </si>
  <si>
    <r>
      <rPr>
        <sz val="12"/>
        <color rgb="FF000000"/>
        <rFont val="仿宋"/>
        <charset val="134"/>
      </rPr>
      <t>梁老师</t>
    </r>
    <r>
      <rPr>
        <sz val="12"/>
        <color rgb="FF000000"/>
        <rFont val="Times New Roman"/>
        <charset val="134"/>
      </rPr>
      <t xml:space="preserve">
</t>
    </r>
    <r>
      <rPr>
        <sz val="12"/>
        <color rgb="FF000000"/>
        <rFont val="仿宋"/>
        <charset val="134"/>
      </rPr>
      <t>赵老师</t>
    </r>
    <r>
      <rPr>
        <sz val="12"/>
        <color rgb="FF000000"/>
        <rFont val="Times New Roman"/>
        <charset val="134"/>
      </rPr>
      <t xml:space="preserve">   </t>
    </r>
  </si>
  <si>
    <t xml:space="preserve">13909440718
13893613278 </t>
  </si>
  <si>
    <t>lwbnwnu@163.com
zhaoxh@nwnu.edu.cn</t>
  </si>
  <si>
    <t>国际文化交流学院教学科研</t>
  </si>
  <si>
    <r>
      <rPr>
        <sz val="12"/>
        <rFont val="仿宋"/>
        <charset val="134"/>
      </rPr>
      <t>国际中文教育（</t>
    </r>
    <r>
      <rPr>
        <sz val="12"/>
        <rFont val="Times New Roman"/>
        <charset val="134"/>
      </rPr>
      <t>0453</t>
    </r>
    <r>
      <rPr>
        <sz val="12"/>
        <rFont val="仿宋"/>
        <charset val="134"/>
      </rPr>
      <t>）、汉语国际教育（</t>
    </r>
    <r>
      <rPr>
        <sz val="12"/>
        <rFont val="Times New Roman"/>
        <charset val="134"/>
      </rPr>
      <t>045174</t>
    </r>
    <r>
      <rPr>
        <sz val="12"/>
        <rFont val="仿宋"/>
        <charset val="134"/>
      </rPr>
      <t>）、中国语言文学（</t>
    </r>
    <r>
      <rPr>
        <sz val="12"/>
        <rFont val="Times New Roman"/>
        <charset val="134"/>
      </rPr>
      <t>0501</t>
    </r>
    <r>
      <rPr>
        <sz val="12"/>
        <rFont val="仿宋"/>
        <charset val="134"/>
      </rPr>
      <t>）</t>
    </r>
  </si>
  <si>
    <t>中国古代文学、中国现当代文学专业本硕博一致</t>
  </si>
  <si>
    <t>李老师
石老师</t>
  </si>
  <si>
    <t>13919208906
13893262097</t>
  </si>
  <si>
    <t>lilyno1@126.com
1353570551@qq.com</t>
  </si>
  <si>
    <r>
      <rPr>
        <sz val="12"/>
        <rFont val="仿宋"/>
        <charset val="134"/>
      </rPr>
      <t>外国语言文学（</t>
    </r>
    <r>
      <rPr>
        <sz val="12"/>
        <rFont val="Times New Roman"/>
        <charset val="134"/>
      </rPr>
      <t>0502</t>
    </r>
    <r>
      <rPr>
        <sz val="12"/>
        <rFont val="仿宋"/>
        <charset val="134"/>
      </rPr>
      <t>）、区域与国别研究（</t>
    </r>
    <r>
      <rPr>
        <sz val="12"/>
        <rFont val="Times New Roman"/>
        <charset val="134"/>
      </rPr>
      <t>0570</t>
    </r>
    <r>
      <rPr>
        <sz val="12"/>
        <rFont val="仿宋"/>
        <charset val="134"/>
      </rPr>
      <t>）</t>
    </r>
  </si>
  <si>
    <r>
      <rPr>
        <sz val="12"/>
        <rFont val="仿宋"/>
        <charset val="134"/>
      </rPr>
      <t>教育技术学（</t>
    </r>
    <r>
      <rPr>
        <sz val="12"/>
        <rFont val="Times New Roman"/>
        <charset val="134"/>
      </rPr>
      <t>040110</t>
    </r>
    <r>
      <rPr>
        <sz val="12"/>
        <rFont val="仿宋"/>
        <charset val="134"/>
      </rPr>
      <t>）、智能教育（</t>
    </r>
    <r>
      <rPr>
        <sz val="12"/>
        <rFont val="Times New Roman"/>
        <charset val="134"/>
      </rPr>
      <t>0401</t>
    </r>
    <r>
      <rPr>
        <sz val="12"/>
        <rFont val="仿宋"/>
        <charset val="134"/>
      </rPr>
      <t>）</t>
    </r>
  </si>
  <si>
    <t>工学院教学科研</t>
  </si>
  <si>
    <r>
      <rPr>
        <sz val="12"/>
        <rFont val="仿宋"/>
        <charset val="134"/>
      </rPr>
      <t>材料科学与工程（</t>
    </r>
    <r>
      <rPr>
        <sz val="12"/>
        <rFont val="Times New Roman"/>
        <charset val="134"/>
      </rPr>
      <t>0805</t>
    </r>
    <r>
      <rPr>
        <sz val="12"/>
        <rFont val="仿宋"/>
        <charset val="134"/>
      </rPr>
      <t>）</t>
    </r>
  </si>
  <si>
    <t>金属材料方向</t>
  </si>
  <si>
    <t>李老师
张老师</t>
  </si>
  <si>
    <t>15117075759
13893219765</t>
  </si>
  <si>
    <t>406949323@qq.com
zhangzhe@nwnu.edu.cn</t>
  </si>
  <si>
    <t>氢能利用方向优先</t>
  </si>
  <si>
    <t>期刊中心教学辅助</t>
  </si>
  <si>
    <t>教学辅助</t>
  </si>
  <si>
    <r>
      <rPr>
        <sz val="12"/>
        <rFont val="仿宋"/>
        <charset val="134"/>
      </rPr>
      <t>教育学（</t>
    </r>
    <r>
      <rPr>
        <sz val="12"/>
        <rFont val="Times New Roman"/>
        <charset val="134"/>
      </rPr>
      <t>0401</t>
    </r>
    <r>
      <rPr>
        <sz val="12"/>
        <rFont val="仿宋"/>
        <charset val="134"/>
      </rPr>
      <t>）【教育技术学（</t>
    </r>
    <r>
      <rPr>
        <sz val="12"/>
        <rFont val="Times New Roman"/>
        <charset val="134"/>
      </rPr>
      <t>040110</t>
    </r>
    <r>
      <rPr>
        <sz val="12"/>
        <rFont val="仿宋"/>
        <charset val="134"/>
      </rPr>
      <t>）】</t>
    </r>
  </si>
  <si>
    <r>
      <rPr>
        <sz val="12"/>
        <color rgb="FF000000"/>
        <rFont val="仿宋"/>
        <charset val="134"/>
      </rPr>
      <t>权老师</t>
    </r>
    <r>
      <rPr>
        <sz val="12"/>
        <color rgb="FF000000"/>
        <rFont val="Times New Roman"/>
        <charset val="134"/>
      </rPr>
      <t xml:space="preserve">
</t>
    </r>
    <r>
      <rPr>
        <sz val="12"/>
        <color rgb="FF000000"/>
        <rFont val="仿宋"/>
        <charset val="134"/>
      </rPr>
      <t>王老师</t>
    </r>
    <r>
      <rPr>
        <sz val="12"/>
        <color rgb="FF000000"/>
        <rFont val="Times New Roman"/>
        <charset val="134"/>
      </rPr>
      <t xml:space="preserve">  </t>
    </r>
  </si>
  <si>
    <t>18893713299
13919394342</t>
  </si>
  <si>
    <t>quanzj@nwnu.edu.cn
13919394342@163.com</t>
  </si>
  <si>
    <t>人事处男辅导员</t>
  </si>
  <si>
    <t>辅导员</t>
  </si>
  <si>
    <r>
      <rPr>
        <sz val="12"/>
        <rFont val="仿宋"/>
        <charset val="134"/>
      </rPr>
      <t>哲学（</t>
    </r>
    <r>
      <rPr>
        <sz val="12"/>
        <rFont val="Times New Roman"/>
        <charset val="134"/>
      </rPr>
      <t>01</t>
    </r>
    <r>
      <rPr>
        <sz val="12"/>
        <rFont val="仿宋"/>
        <charset val="134"/>
      </rPr>
      <t>）、经济学（</t>
    </r>
    <r>
      <rPr>
        <sz val="12"/>
        <rFont val="Times New Roman"/>
        <charset val="134"/>
      </rPr>
      <t>02</t>
    </r>
    <r>
      <rPr>
        <sz val="12"/>
        <rFont val="仿宋"/>
        <charset val="134"/>
      </rPr>
      <t>）、法学（</t>
    </r>
    <r>
      <rPr>
        <sz val="12"/>
        <rFont val="Times New Roman"/>
        <charset val="134"/>
      </rPr>
      <t>03</t>
    </r>
    <r>
      <rPr>
        <sz val="12"/>
        <rFont val="仿宋"/>
        <charset val="134"/>
      </rPr>
      <t>）、教育学（</t>
    </r>
    <r>
      <rPr>
        <sz val="12"/>
        <rFont val="Times New Roman"/>
        <charset val="134"/>
      </rPr>
      <t>04</t>
    </r>
    <r>
      <rPr>
        <sz val="12"/>
        <rFont val="仿宋"/>
        <charset val="134"/>
      </rPr>
      <t>）、文学（</t>
    </r>
    <r>
      <rPr>
        <sz val="12"/>
        <rFont val="Times New Roman"/>
        <charset val="134"/>
      </rPr>
      <t>05</t>
    </r>
    <r>
      <rPr>
        <sz val="12"/>
        <rFont val="仿宋"/>
        <charset val="134"/>
      </rPr>
      <t>）、历史学（</t>
    </r>
    <r>
      <rPr>
        <sz val="12"/>
        <rFont val="Times New Roman"/>
        <charset val="134"/>
      </rPr>
      <t>06</t>
    </r>
    <r>
      <rPr>
        <sz val="12"/>
        <rFont val="仿宋"/>
        <charset val="134"/>
      </rPr>
      <t>）、理学（</t>
    </r>
    <r>
      <rPr>
        <sz val="12"/>
        <rFont val="Times New Roman"/>
        <charset val="134"/>
      </rPr>
      <t>07</t>
    </r>
    <r>
      <rPr>
        <sz val="12"/>
        <rFont val="仿宋"/>
        <charset val="134"/>
      </rPr>
      <t>）、工学（</t>
    </r>
    <r>
      <rPr>
        <sz val="12"/>
        <rFont val="Times New Roman"/>
        <charset val="134"/>
      </rPr>
      <t>08</t>
    </r>
    <r>
      <rPr>
        <sz val="12"/>
        <rFont val="仿宋"/>
        <charset val="134"/>
      </rPr>
      <t>）、管理学（</t>
    </r>
    <r>
      <rPr>
        <sz val="12"/>
        <rFont val="Times New Roman"/>
        <charset val="134"/>
      </rPr>
      <t>12</t>
    </r>
    <r>
      <rPr>
        <sz val="12"/>
        <rFont val="仿宋"/>
        <charset val="134"/>
      </rPr>
      <t>）、艺术学（</t>
    </r>
    <r>
      <rPr>
        <sz val="12"/>
        <rFont val="Times New Roman"/>
        <charset val="134"/>
      </rPr>
      <t>13</t>
    </r>
    <r>
      <rPr>
        <sz val="12"/>
        <rFont val="仿宋"/>
        <charset val="134"/>
      </rPr>
      <t>）、交叉学科（</t>
    </r>
    <r>
      <rPr>
        <sz val="12"/>
        <rFont val="Times New Roman"/>
        <charset val="134"/>
      </rPr>
      <t>14</t>
    </r>
    <r>
      <rPr>
        <sz val="12"/>
        <rFont val="仿宋"/>
        <charset val="134"/>
      </rPr>
      <t>）学科门类所含相关专业</t>
    </r>
  </si>
  <si>
    <t>辅导员岗位需入住男生公寓，政治面貌须为中共党员（含中共预备党员）</t>
  </si>
  <si>
    <r>
      <rPr>
        <sz val="12"/>
        <color rgb="FF000000"/>
        <rFont val="仿宋"/>
        <charset val="134"/>
      </rPr>
      <t>毛老师</t>
    </r>
    <r>
      <rPr>
        <sz val="12"/>
        <color rgb="FF000000"/>
        <rFont val="Times New Roman"/>
        <charset val="134"/>
      </rPr>
      <t xml:space="preserve">
</t>
    </r>
    <r>
      <rPr>
        <sz val="12"/>
        <color rgb="FF000000"/>
        <rFont val="仿宋"/>
        <charset val="134"/>
      </rPr>
      <t>汪老师</t>
    </r>
  </si>
  <si>
    <t>18809462750
13919034748</t>
  </si>
  <si>
    <t>rsc@nwnu.edu.cn</t>
  </si>
  <si>
    <t>人事处女辅导员</t>
  </si>
  <si>
    <t>辅导员岗位需入住女生公寓，政治面貌须为中共党员（含中共预备党员）</t>
  </si>
  <si>
    <t>人事处管理教辅</t>
  </si>
  <si>
    <t>管理教辅</t>
  </si>
  <si>
    <t>兰州交通大学</t>
  </si>
  <si>
    <t>教学科研岗</t>
  </si>
  <si>
    <t>兰州市安宁区</t>
  </si>
  <si>
    <r>
      <rPr>
        <sz val="12"/>
        <color rgb="FF000000"/>
        <rFont val="仿宋"/>
        <charset val="134"/>
      </rPr>
      <t>交通运输工程（</t>
    </r>
    <r>
      <rPr>
        <sz val="12"/>
        <color rgb="FF000000"/>
        <rFont val="Times New Roman"/>
        <charset val="134"/>
      </rPr>
      <t>0823</t>
    </r>
    <r>
      <rPr>
        <sz val="12"/>
        <color rgb="FF000000"/>
        <rFont val="仿宋"/>
        <charset val="134"/>
      </rPr>
      <t>）、交通运输（</t>
    </r>
    <r>
      <rPr>
        <sz val="12"/>
        <color rgb="FF000000"/>
        <rFont val="Times New Roman"/>
        <charset val="134"/>
      </rPr>
      <t>0861</t>
    </r>
    <r>
      <rPr>
        <sz val="12"/>
        <color rgb="FF000000"/>
        <rFont val="仿宋"/>
        <charset val="134"/>
      </rPr>
      <t>）</t>
    </r>
  </si>
  <si>
    <t>轨道交通方向优先</t>
  </si>
  <si>
    <r>
      <rPr>
        <sz val="12"/>
        <color rgb="FF000000"/>
        <rFont val="Times New Roman"/>
        <charset val="134"/>
      </rPr>
      <t>38</t>
    </r>
    <r>
      <rPr>
        <sz val="12"/>
        <color rgb="FF000000"/>
        <rFont val="仿宋"/>
        <charset val="134"/>
      </rPr>
      <t>周岁以下</t>
    </r>
  </si>
  <si>
    <r>
      <rPr>
        <sz val="12"/>
        <color rgb="FF000000"/>
        <rFont val="Times New Roman"/>
        <charset val="134"/>
      </rPr>
      <t xml:space="preserve">12-15
</t>
    </r>
    <r>
      <rPr>
        <sz val="12"/>
        <color rgb="FF000000"/>
        <rFont val="仿宋"/>
        <charset val="134"/>
      </rPr>
      <t>（拔尖人才一人一议）</t>
    </r>
  </si>
  <si>
    <r>
      <rPr>
        <sz val="11"/>
        <color rgb="FF000000"/>
        <rFont val="仿宋"/>
        <charset val="134"/>
      </rPr>
      <t>（</t>
    </r>
    <r>
      <rPr>
        <sz val="11"/>
        <color rgb="FF000000"/>
        <rFont val="Times New Roman"/>
        <charset val="134"/>
      </rPr>
      <t>1</t>
    </r>
    <r>
      <rPr>
        <sz val="11"/>
        <color rgb="FF000000"/>
        <rFont val="仿宋"/>
        <charset val="134"/>
      </rPr>
      <t>）进入学校事业编制。（</t>
    </r>
    <r>
      <rPr>
        <sz val="11"/>
        <color rgb="FF000000"/>
        <rFont val="Times New Roman"/>
        <charset val="134"/>
      </rPr>
      <t>2</t>
    </r>
    <r>
      <rPr>
        <sz val="11"/>
        <color rgb="FF000000"/>
        <rFont val="仿宋"/>
        <charset val="134"/>
      </rPr>
      <t>）根据甘肃省《</t>
    </r>
    <r>
      <rPr>
        <sz val="11"/>
        <color rgb="FF000000"/>
        <rFont val="Times New Roman"/>
        <charset val="134"/>
      </rPr>
      <t>“</t>
    </r>
    <r>
      <rPr>
        <sz val="11"/>
        <color rgb="FF000000"/>
        <rFont val="仿宋"/>
        <charset val="134"/>
      </rPr>
      <t>陇原人才服务卡</t>
    </r>
    <r>
      <rPr>
        <sz val="11"/>
        <color rgb="FF000000"/>
        <rFont val="Times New Roman"/>
        <charset val="134"/>
      </rPr>
      <t>”</t>
    </r>
    <r>
      <rPr>
        <sz val="11"/>
        <color rgb="FF000000"/>
        <rFont val="仿宋"/>
        <charset val="134"/>
      </rPr>
      <t>制度实施办法》引进高层次人才政策，可申领甘肃省配套安家补贴。分类享受税收政策、就医保障、免收景点门票、机场服务、金融服务、大型科研仪器开放共享等服务。（</t>
    </r>
    <r>
      <rPr>
        <sz val="11"/>
        <color rgb="FF000000"/>
        <rFont val="Times New Roman"/>
        <charset val="134"/>
      </rPr>
      <t>3</t>
    </r>
    <r>
      <rPr>
        <sz val="11"/>
        <color rgb="FF000000"/>
        <rFont val="仿宋"/>
        <charset val="134"/>
      </rPr>
      <t>）按照取得的代表性科研成果进行人才层次认定，</t>
    </r>
    <r>
      <rPr>
        <sz val="11"/>
        <color rgb="FF000000"/>
        <rFont val="Times New Roman"/>
        <charset val="134"/>
      </rPr>
      <t>“</t>
    </r>
    <r>
      <rPr>
        <sz val="11"/>
        <color rgb="FF000000"/>
        <rFont val="仿宋"/>
        <charset val="134"/>
      </rPr>
      <t>交通运输工程一流学科</t>
    </r>
    <r>
      <rPr>
        <sz val="11"/>
        <color rgb="FF000000"/>
        <rFont val="Times New Roman"/>
        <charset val="134"/>
      </rPr>
      <t>”</t>
    </r>
    <r>
      <rPr>
        <sz val="11"/>
        <color rgb="FF000000"/>
        <rFont val="仿宋"/>
        <charset val="134"/>
      </rPr>
      <t>建设相关学科人才层次分为两类（①类、②类），其他每个类别分为四类，按类别提供安家费和科研启动费，具体待遇按入职时政策执行。（</t>
    </r>
    <r>
      <rPr>
        <sz val="11"/>
        <color rgb="FF000000"/>
        <rFont val="Times New Roman"/>
        <charset val="134"/>
      </rPr>
      <t>4</t>
    </r>
    <r>
      <rPr>
        <sz val="11"/>
        <color rgb="FF000000"/>
        <rFont val="仿宋"/>
        <charset val="134"/>
      </rPr>
      <t>）除享受国家规定的工资、福利等待遇外，自入职起两年内享受校内副教授绩效工资。（</t>
    </r>
    <r>
      <rPr>
        <sz val="11"/>
        <color rgb="FF000000"/>
        <rFont val="Times New Roman"/>
        <charset val="134"/>
      </rPr>
      <t>5</t>
    </r>
    <r>
      <rPr>
        <sz val="11"/>
        <color rgb="FF000000"/>
        <rFont val="仿宋"/>
        <charset val="134"/>
      </rPr>
      <t>）从事本专业技术工作满两年，达到学校职称认定条件可定职副高级职称。（</t>
    </r>
    <r>
      <rPr>
        <sz val="11"/>
        <color rgb="FF000000"/>
        <rFont val="Times New Roman"/>
        <charset val="134"/>
      </rPr>
      <t>6</t>
    </r>
    <r>
      <rPr>
        <sz val="11"/>
        <color rgb="FF000000"/>
        <rFont val="仿宋"/>
        <charset val="134"/>
      </rPr>
      <t>）符合条件的引进人才可按学校有关规定和程序聘为硕士研究生导师。（</t>
    </r>
    <r>
      <rPr>
        <sz val="11"/>
        <color rgb="FF000000"/>
        <rFont val="Times New Roman"/>
        <charset val="134"/>
      </rPr>
      <t>7</t>
    </r>
    <r>
      <rPr>
        <sz val="11"/>
        <color rgb="FF000000"/>
        <rFont val="仿宋"/>
        <charset val="134"/>
      </rPr>
      <t>）入职前进入我校博士后流动站的博士，可申请</t>
    </r>
    <r>
      <rPr>
        <sz val="11"/>
        <color rgb="FF000000"/>
        <rFont val="Times New Roman"/>
        <charset val="134"/>
      </rPr>
      <t>“</t>
    </r>
    <r>
      <rPr>
        <sz val="11"/>
        <color rgb="FF000000"/>
        <rFont val="仿宋"/>
        <charset val="134"/>
      </rPr>
      <t>天佑博士后基金</t>
    </r>
    <r>
      <rPr>
        <sz val="11"/>
        <color rgb="FF000000"/>
        <rFont val="Times New Roman"/>
        <charset val="134"/>
      </rPr>
      <t>”</t>
    </r>
    <r>
      <rPr>
        <sz val="11"/>
        <color rgb="FF000000"/>
        <rFont val="仿宋"/>
        <charset val="134"/>
      </rPr>
      <t>。（</t>
    </r>
    <r>
      <rPr>
        <sz val="11"/>
        <color rgb="FF000000"/>
        <rFont val="Times New Roman"/>
        <charset val="134"/>
      </rPr>
      <t>8</t>
    </r>
    <r>
      <rPr>
        <sz val="11"/>
        <color rgb="FF000000"/>
        <rFont val="仿宋"/>
        <charset val="134"/>
      </rPr>
      <t>）以人事代理方式解决①类博士的配偶工作，博士配偶一般应当具有硕士及以上学历并取得相应的学位证书。</t>
    </r>
    <r>
      <rPr>
        <sz val="11"/>
        <color rgb="FF000000"/>
        <rFont val="Times New Roman"/>
        <charset val="134"/>
      </rPr>
      <t>“</t>
    </r>
    <r>
      <rPr>
        <sz val="11"/>
        <color rgb="FF000000"/>
        <rFont val="仿宋"/>
        <charset val="134"/>
      </rPr>
      <t>交通运输工程一流学科</t>
    </r>
    <r>
      <rPr>
        <sz val="11"/>
        <color rgb="FF000000"/>
        <rFont val="Times New Roman"/>
        <charset val="134"/>
      </rPr>
      <t>”</t>
    </r>
    <r>
      <rPr>
        <sz val="11"/>
        <color rgb="FF000000"/>
        <rFont val="仿宋"/>
        <charset val="134"/>
      </rPr>
      <t>建设相关学科引进的，可降低至全日制本科学历且取得相应学位证书，具体情况一事一议。（9）学校地处安宁区中心，系兰州市打造</t>
    </r>
    <r>
      <rPr>
        <sz val="11"/>
        <color rgb="FF000000"/>
        <rFont val="Times New Roman"/>
        <charset val="134"/>
      </rPr>
      <t>“</t>
    </r>
    <r>
      <rPr>
        <sz val="11"/>
        <color rgb="FF000000"/>
        <rFont val="仿宋"/>
        <charset val="134"/>
      </rPr>
      <t>精致兰州、品质安宁</t>
    </r>
    <r>
      <rPr>
        <sz val="11"/>
        <color rgb="FF000000"/>
        <rFont val="Times New Roman"/>
        <charset val="134"/>
      </rPr>
      <t>”</t>
    </r>
    <r>
      <rPr>
        <sz val="11"/>
        <color rgb="FF000000"/>
        <rFont val="仿宋"/>
        <charset val="134"/>
      </rPr>
      <t>重点区域，教育资源丰富，交通生活便利，环境优美，空气清新，生态宜居。</t>
    </r>
  </si>
  <si>
    <t>夏文卿</t>
  </si>
  <si>
    <t>0931-4955817</t>
  </si>
  <si>
    <t>zhaopin@mail.lzjtu.cn</t>
  </si>
  <si>
    <r>
      <rPr>
        <sz val="12"/>
        <color rgb="FF000000"/>
        <rFont val="仿宋"/>
        <charset val="134"/>
      </rPr>
      <t>管理科学与工程（</t>
    </r>
    <r>
      <rPr>
        <sz val="12"/>
        <color rgb="FF000000"/>
        <rFont val="Times New Roman"/>
        <charset val="134"/>
      </rPr>
      <t>1201</t>
    </r>
    <r>
      <rPr>
        <sz val="12"/>
        <color rgb="FF000000"/>
        <rFont val="仿宋"/>
        <charset val="134"/>
      </rPr>
      <t>）、系统科学（</t>
    </r>
    <r>
      <rPr>
        <sz val="12"/>
        <color rgb="FF000000"/>
        <rFont val="Times New Roman"/>
        <charset val="134"/>
      </rPr>
      <t>0711</t>
    </r>
    <r>
      <rPr>
        <sz val="12"/>
        <color rgb="FF000000"/>
        <rFont val="仿宋"/>
        <charset val="134"/>
      </rPr>
      <t>）、控制科学与工程（</t>
    </r>
    <r>
      <rPr>
        <sz val="12"/>
        <color rgb="FF000000"/>
        <rFont val="Times New Roman"/>
        <charset val="134"/>
      </rPr>
      <t>0811</t>
    </r>
    <r>
      <rPr>
        <sz val="12"/>
        <color rgb="FF000000"/>
        <rFont val="仿宋"/>
        <charset val="134"/>
      </rPr>
      <t>）</t>
    </r>
  </si>
  <si>
    <r>
      <rPr>
        <sz val="12"/>
        <color rgb="FF000000"/>
        <rFont val="仿宋"/>
        <charset val="134"/>
      </rPr>
      <t>机械工程（</t>
    </r>
    <r>
      <rPr>
        <sz val="12"/>
        <color rgb="FF000000"/>
        <rFont val="Times New Roman"/>
        <charset val="134"/>
      </rPr>
      <t>0802</t>
    </r>
    <r>
      <rPr>
        <sz val="12"/>
        <color rgb="FF000000"/>
        <rFont val="仿宋"/>
        <charset val="134"/>
      </rPr>
      <t>）</t>
    </r>
  </si>
  <si>
    <t>智能网联汽车自动驾驶、人机交互与人机共驾、机器人等方向优先</t>
  </si>
  <si>
    <r>
      <rPr>
        <sz val="12"/>
        <color rgb="FF000000"/>
        <rFont val="仿宋"/>
        <charset val="134"/>
      </rPr>
      <t>地理学（</t>
    </r>
    <r>
      <rPr>
        <sz val="12"/>
        <color rgb="FF000000"/>
        <rFont val="Times New Roman"/>
        <charset val="134"/>
      </rPr>
      <t>0705</t>
    </r>
    <r>
      <rPr>
        <sz val="12"/>
        <color rgb="FF000000"/>
        <rFont val="仿宋"/>
        <charset val="134"/>
      </rPr>
      <t>）</t>
    </r>
  </si>
  <si>
    <t>交通地理学方向优先</t>
  </si>
  <si>
    <r>
      <rPr>
        <sz val="12"/>
        <color rgb="FF000000"/>
        <rFont val="仿宋"/>
        <charset val="134"/>
      </rPr>
      <t>计算机科学与技术（</t>
    </r>
    <r>
      <rPr>
        <sz val="12"/>
        <color rgb="FF000000"/>
        <rFont val="Times New Roman"/>
        <charset val="134"/>
      </rPr>
      <t>0812</t>
    </r>
    <r>
      <rPr>
        <sz val="12"/>
        <color rgb="FF000000"/>
        <rFont val="仿宋"/>
        <charset val="134"/>
      </rPr>
      <t>）、电子信息（</t>
    </r>
    <r>
      <rPr>
        <sz val="12"/>
        <color rgb="FF000000"/>
        <rFont val="Times New Roman"/>
        <charset val="134"/>
      </rPr>
      <t>0854</t>
    </r>
    <r>
      <rPr>
        <sz val="12"/>
        <color rgb="FF000000"/>
        <rFont val="仿宋"/>
        <charset val="134"/>
      </rPr>
      <t>）</t>
    </r>
  </si>
  <si>
    <t>人工智能、大数据等方向优先</t>
  </si>
  <si>
    <r>
      <rPr>
        <sz val="12"/>
        <color rgb="FF000000"/>
        <rFont val="仿宋"/>
        <charset val="134"/>
      </rPr>
      <t>数学（</t>
    </r>
    <r>
      <rPr>
        <sz val="12"/>
        <color rgb="FF000000"/>
        <rFont val="Times New Roman"/>
        <charset val="134"/>
      </rPr>
      <t>0701</t>
    </r>
    <r>
      <rPr>
        <sz val="12"/>
        <color rgb="FF000000"/>
        <rFont val="仿宋"/>
        <charset val="134"/>
      </rPr>
      <t>）</t>
    </r>
  </si>
  <si>
    <t>计算数学、概率论与数理统计、应用数学、运筹学与控制论方向优先</t>
  </si>
  <si>
    <r>
      <rPr>
        <sz val="12"/>
        <color rgb="FF000000"/>
        <rFont val="仿宋"/>
        <charset val="134"/>
      </rPr>
      <t>土木工程（</t>
    </r>
    <r>
      <rPr>
        <sz val="12"/>
        <color rgb="FF000000"/>
        <rFont val="Times New Roman"/>
        <charset val="134"/>
      </rPr>
      <t>0814</t>
    </r>
    <r>
      <rPr>
        <sz val="12"/>
        <color rgb="FF000000"/>
        <rFont val="仿宋"/>
        <charset val="134"/>
      </rPr>
      <t>）</t>
    </r>
  </si>
  <si>
    <t>境外交通规划及交通基础设施方向优先</t>
  </si>
  <si>
    <r>
      <rPr>
        <sz val="12"/>
        <color rgb="FF000000"/>
        <rFont val="仿宋"/>
        <charset val="134"/>
      </rPr>
      <t>结构工程（</t>
    </r>
    <r>
      <rPr>
        <sz val="12"/>
        <color rgb="FF000000"/>
        <rFont val="Times New Roman"/>
        <charset val="134"/>
      </rPr>
      <t>081402</t>
    </r>
    <r>
      <rPr>
        <sz val="12"/>
        <color rgb="FF000000"/>
        <rFont val="仿宋"/>
        <charset val="134"/>
      </rPr>
      <t>）、桥梁与隧道工程（</t>
    </r>
    <r>
      <rPr>
        <sz val="12"/>
        <color rgb="FF000000"/>
        <rFont val="Times New Roman"/>
        <charset val="134"/>
      </rPr>
      <t>081406</t>
    </r>
    <r>
      <rPr>
        <sz val="12"/>
        <color rgb="FF000000"/>
        <rFont val="仿宋"/>
        <charset val="134"/>
      </rPr>
      <t>）、岩土工程（</t>
    </r>
    <r>
      <rPr>
        <sz val="12"/>
        <color rgb="FF000000"/>
        <rFont val="Times New Roman"/>
        <charset val="134"/>
      </rPr>
      <t>081401</t>
    </r>
    <r>
      <rPr>
        <sz val="12"/>
        <color rgb="FF000000"/>
        <rFont val="仿宋"/>
        <charset val="134"/>
      </rPr>
      <t>）、防灾减灾工程及防护工程（</t>
    </r>
    <r>
      <rPr>
        <sz val="12"/>
        <color rgb="FF000000"/>
        <rFont val="Times New Roman"/>
        <charset val="134"/>
      </rPr>
      <t>081405</t>
    </r>
    <r>
      <rPr>
        <sz val="12"/>
        <color rgb="FF000000"/>
        <rFont val="仿宋"/>
        <charset val="134"/>
      </rPr>
      <t>）、土木工程建造与管理（</t>
    </r>
    <r>
      <rPr>
        <sz val="12"/>
        <color rgb="FF000000"/>
        <rFont val="Times New Roman"/>
        <charset val="134"/>
      </rPr>
      <t>0814Z2</t>
    </r>
    <r>
      <rPr>
        <sz val="12"/>
        <color rgb="FF000000"/>
        <rFont val="仿宋"/>
        <charset val="134"/>
      </rPr>
      <t>）</t>
    </r>
  </si>
  <si>
    <t>智能建造、健康监测、绿色管理、工程韧性</t>
  </si>
  <si>
    <r>
      <rPr>
        <sz val="12"/>
        <color rgb="FF000000"/>
        <rFont val="仿宋"/>
        <charset val="134"/>
      </rPr>
      <t>道路与铁道工程（</t>
    </r>
    <r>
      <rPr>
        <sz val="12"/>
        <color rgb="FF000000"/>
        <rFont val="Times New Roman"/>
        <charset val="134"/>
      </rPr>
      <t>082301</t>
    </r>
    <r>
      <rPr>
        <sz val="12"/>
        <color rgb="FF000000"/>
        <rFont val="仿宋"/>
        <charset val="134"/>
      </rPr>
      <t>）</t>
    </r>
  </si>
  <si>
    <t>选线设计、轨道结构、道路工程、信息化与智能化、服役安全与智慧运维</t>
  </si>
  <si>
    <r>
      <rPr>
        <sz val="12"/>
        <color rgb="FF000000"/>
        <rFont val="仿宋"/>
        <charset val="134"/>
      </rPr>
      <t>力学（</t>
    </r>
    <r>
      <rPr>
        <sz val="12"/>
        <color rgb="FF000000"/>
        <rFont val="Times New Roman"/>
        <charset val="134"/>
      </rPr>
      <t>0801</t>
    </r>
    <r>
      <rPr>
        <sz val="12"/>
        <color rgb="FF000000"/>
        <rFont val="仿宋"/>
        <charset val="134"/>
      </rPr>
      <t>）</t>
    </r>
  </si>
  <si>
    <t>计算流体力学、工程流体力学、电磁结构固体力学、复合材料结构力学、非线性动力学、工程防护力学、微细观力学</t>
  </si>
  <si>
    <t>（1）进入学校事业编制。（2）根据甘肃省《“陇原人才服务卡”制度实施办法》引进高层次人才政策，可申领甘肃省配套安家补贴。分类享受税收政策、就医保障、免收景点门票、机场服务、金融服务、大型科研仪器开放共享等服务。（3）按照取得的代表性科研成果进行人才层次认定，“交通运输工程一流学科”建设相关学科人才层次分为两类（①类、②类），其他每个类别分为四类，按类别提供安家费和科研启动费，具体待遇按入职时政策执行。（4）除享受国家规定的工资、福利等待遇外，自入职起两年内享受校内副教授绩效工资。（5）从事本专业技术工作满两年，达到学校职称认定条件可定职副高级职称。（6）符合条件的引进人才可按学校有关规定和程序聘为硕士研究生导师。（7）入职前进入我校博士后流动站的博士，可申请“天佑博士后基金”。（8）以人事代理方式解决①类博士的配偶工作，博士配偶一般应当具有硕士及以上学历并取得相应的学位证书。“交通运输工程一流学科”建设相关学科引进的，可降低至全日制本科学历且取得相应学位证书，具体情况一事一议。（9）学校地处安宁区中心，系兰州市打造“精致兰州、品质安宁”重点区域，教育资源丰富，交通生活便利，环境优美，空气清新，生态宜居。</t>
  </si>
  <si>
    <r>
      <rPr>
        <sz val="12"/>
        <color rgb="FF000000"/>
        <rFont val="仿宋"/>
        <charset val="134"/>
      </rPr>
      <t>计算机科学与技术（</t>
    </r>
    <r>
      <rPr>
        <sz val="12"/>
        <color rgb="FF000000"/>
        <rFont val="Times New Roman"/>
        <charset val="134"/>
      </rPr>
      <t>0812</t>
    </r>
    <r>
      <rPr>
        <sz val="12"/>
        <color rgb="FF000000"/>
        <rFont val="仿宋"/>
        <charset val="134"/>
      </rPr>
      <t>）</t>
    </r>
  </si>
  <si>
    <t>人工智能与机器学习、数据科学与大数据技术在土木工程领域的应用</t>
  </si>
  <si>
    <r>
      <rPr>
        <sz val="12"/>
        <color rgb="FF000000"/>
        <rFont val="仿宋"/>
        <charset val="134"/>
      </rPr>
      <t>材料科学与工程（</t>
    </r>
    <r>
      <rPr>
        <sz val="12"/>
        <color rgb="FF000000"/>
        <rFont val="Times New Roman"/>
        <charset val="134"/>
      </rPr>
      <t>0805</t>
    </r>
    <r>
      <rPr>
        <sz val="12"/>
        <color rgb="FF000000"/>
        <rFont val="仿宋"/>
        <charset val="134"/>
      </rPr>
      <t>）</t>
    </r>
  </si>
  <si>
    <t>土木工程材料</t>
  </si>
  <si>
    <r>
      <rPr>
        <sz val="12"/>
        <color rgb="FF000000"/>
        <rFont val="仿宋"/>
        <charset val="134"/>
      </rPr>
      <t>水工结构工程（</t>
    </r>
    <r>
      <rPr>
        <sz val="12"/>
        <color rgb="FF000000"/>
        <rFont val="Times New Roman"/>
        <charset val="134"/>
      </rPr>
      <t>081503</t>
    </r>
    <r>
      <rPr>
        <sz val="12"/>
        <color rgb="FF000000"/>
        <rFont val="仿宋"/>
        <charset val="134"/>
      </rPr>
      <t>）</t>
    </r>
  </si>
  <si>
    <t>水工结构、水工混凝土结构</t>
  </si>
  <si>
    <r>
      <rPr>
        <sz val="12"/>
        <color rgb="FF000000"/>
        <rFont val="仿宋"/>
        <charset val="134"/>
      </rPr>
      <t>交通信息工程及控制（</t>
    </r>
    <r>
      <rPr>
        <sz val="12"/>
        <color rgb="FF000000"/>
        <rFont val="Times New Roman"/>
        <charset val="134"/>
      </rPr>
      <t>082302</t>
    </r>
    <r>
      <rPr>
        <sz val="12"/>
        <color rgb="FF000000"/>
        <rFont val="仿宋"/>
        <charset val="134"/>
      </rPr>
      <t>）、通信与信息系统（</t>
    </r>
    <r>
      <rPr>
        <sz val="12"/>
        <color rgb="FF000000"/>
        <rFont val="Times New Roman"/>
        <charset val="134"/>
      </rPr>
      <t>081001</t>
    </r>
    <r>
      <rPr>
        <sz val="12"/>
        <color rgb="FF000000"/>
        <rFont val="仿宋"/>
        <charset val="134"/>
      </rPr>
      <t>）、信号与信息处理（</t>
    </r>
    <r>
      <rPr>
        <sz val="12"/>
        <color rgb="FF000000"/>
        <rFont val="Times New Roman"/>
        <charset val="134"/>
      </rPr>
      <t>081002</t>
    </r>
    <r>
      <rPr>
        <sz val="12"/>
        <color rgb="FF000000"/>
        <rFont val="仿宋"/>
        <charset val="134"/>
      </rPr>
      <t>）、计算机软件与理论（</t>
    </r>
    <r>
      <rPr>
        <sz val="12"/>
        <color rgb="FF000000"/>
        <rFont val="Times New Roman"/>
        <charset val="134"/>
      </rPr>
      <t>081202</t>
    </r>
    <r>
      <rPr>
        <sz val="12"/>
        <color rgb="FF000000"/>
        <rFont val="仿宋"/>
        <charset val="134"/>
      </rPr>
      <t>）、</t>
    </r>
    <r>
      <rPr>
        <sz val="12"/>
        <color rgb="FF000000"/>
        <rFont val="Times New Roman"/>
        <charset val="134"/>
      </rPr>
      <t xml:space="preserve">
</t>
    </r>
    <r>
      <rPr>
        <sz val="12"/>
        <color rgb="FF000000"/>
        <rFont val="仿宋"/>
        <charset val="134"/>
      </rPr>
      <t>计算机应用技术（</t>
    </r>
    <r>
      <rPr>
        <sz val="12"/>
        <color rgb="FF000000"/>
        <rFont val="Times New Roman"/>
        <charset val="134"/>
      </rPr>
      <t>081203</t>
    </r>
    <r>
      <rPr>
        <sz val="12"/>
        <color rgb="FF000000"/>
        <rFont val="仿宋"/>
        <charset val="134"/>
      </rPr>
      <t>）</t>
    </r>
  </si>
  <si>
    <t>列车运行控制与智能运维、工程检测技术与智能应用、智能交通控制技术与系统、人工智能、数字孪生、机器视觉及应用方向</t>
  </si>
  <si>
    <r>
      <rPr>
        <sz val="12"/>
        <color rgb="FF000000"/>
        <rFont val="仿宋"/>
        <charset val="134"/>
      </rPr>
      <t>控制科学与工程（</t>
    </r>
    <r>
      <rPr>
        <sz val="12"/>
        <color rgb="FF000000"/>
        <rFont val="Times New Roman"/>
        <charset val="134"/>
      </rPr>
      <t>0811</t>
    </r>
    <r>
      <rPr>
        <sz val="12"/>
        <color rgb="FF000000"/>
        <rFont val="仿宋"/>
        <charset val="134"/>
      </rPr>
      <t>）、机械电子工程（</t>
    </r>
    <r>
      <rPr>
        <sz val="12"/>
        <color rgb="FF000000"/>
        <rFont val="Times New Roman"/>
        <charset val="134"/>
      </rPr>
      <t>080202</t>
    </r>
    <r>
      <rPr>
        <sz val="12"/>
        <color rgb="FF000000"/>
        <rFont val="仿宋"/>
        <charset val="134"/>
      </rPr>
      <t>）、信号与信息处理（</t>
    </r>
    <r>
      <rPr>
        <sz val="12"/>
        <color rgb="FF000000"/>
        <rFont val="Times New Roman"/>
        <charset val="134"/>
      </rPr>
      <t>081002</t>
    </r>
    <r>
      <rPr>
        <sz val="12"/>
        <color rgb="FF000000"/>
        <rFont val="仿宋"/>
        <charset val="134"/>
      </rPr>
      <t>）、计算机软件与理论（</t>
    </r>
    <r>
      <rPr>
        <sz val="12"/>
        <color rgb="FF000000"/>
        <rFont val="Times New Roman"/>
        <charset val="134"/>
      </rPr>
      <t>081202</t>
    </r>
    <r>
      <rPr>
        <sz val="12"/>
        <color rgb="FF000000"/>
        <rFont val="仿宋"/>
        <charset val="134"/>
      </rPr>
      <t>）、计算机应用技术（</t>
    </r>
    <r>
      <rPr>
        <sz val="12"/>
        <color rgb="FF000000"/>
        <rFont val="Times New Roman"/>
        <charset val="134"/>
      </rPr>
      <t>081203</t>
    </r>
    <r>
      <rPr>
        <sz val="12"/>
        <color rgb="FF000000"/>
        <rFont val="仿宋"/>
        <charset val="134"/>
      </rPr>
      <t>）、电子科学与技术（</t>
    </r>
    <r>
      <rPr>
        <sz val="12"/>
        <color rgb="FF000000"/>
        <rFont val="Times New Roman"/>
        <charset val="134"/>
      </rPr>
      <t>0809</t>
    </r>
    <r>
      <rPr>
        <sz val="12"/>
        <color rgb="FF000000"/>
        <rFont val="仿宋"/>
        <charset val="134"/>
      </rPr>
      <t>）</t>
    </r>
  </si>
  <si>
    <t>智能控制与信息处理、计算机测控与网络技术、智能决策方法及应用、机器视觉及应用、惯性导航与控制系统方向、数字孪生与智能制造、智能控制方向</t>
  </si>
  <si>
    <r>
      <rPr>
        <sz val="12"/>
        <color rgb="FF000000"/>
        <rFont val="仿宋"/>
        <charset val="134"/>
      </rPr>
      <t>电气工程（</t>
    </r>
    <r>
      <rPr>
        <sz val="12"/>
        <color rgb="FF000000"/>
        <rFont val="Times New Roman"/>
        <charset val="134"/>
      </rPr>
      <t>0808</t>
    </r>
    <r>
      <rPr>
        <sz val="12"/>
        <color rgb="FF000000"/>
        <rFont val="仿宋"/>
        <charset val="134"/>
      </rPr>
      <t>）</t>
    </r>
  </si>
  <si>
    <t>轨道交通牵引供电与安全保障、电力系统运行与智能控制、电工技术装备与系统、电力电子与电力传动、新能源与可再生能源、电力系统保护与自动化、电机与电器方向</t>
  </si>
  <si>
    <r>
      <rPr>
        <sz val="12"/>
        <color rgb="FF000000"/>
        <rFont val="仿宋"/>
        <charset val="134"/>
      </rPr>
      <t>电气工程（</t>
    </r>
    <r>
      <rPr>
        <sz val="12"/>
        <color rgb="FF000000"/>
        <rFont val="Times New Roman"/>
        <charset val="134"/>
      </rPr>
      <t>0808</t>
    </r>
    <r>
      <rPr>
        <sz val="12"/>
        <color rgb="FF000000"/>
        <rFont val="仿宋"/>
        <charset val="134"/>
      </rPr>
      <t>）、控制科学与工程（0811）</t>
    </r>
  </si>
  <si>
    <t>电工技术装备与系统、电力电子与电力传动、智能控制与信息处理、计算机测控与网络技术、机器视觉及应用、数字孪生与智能制造方向</t>
  </si>
  <si>
    <r>
      <rPr>
        <sz val="12"/>
        <color rgb="FF000000"/>
        <rFont val="仿宋"/>
        <charset val="134"/>
      </rPr>
      <t>信号与信息处理（</t>
    </r>
    <r>
      <rPr>
        <sz val="12"/>
        <color rgb="FF000000"/>
        <rFont val="Times New Roman"/>
        <charset val="134"/>
      </rPr>
      <t>081002</t>
    </r>
    <r>
      <rPr>
        <sz val="12"/>
        <color rgb="FF000000"/>
        <rFont val="仿宋"/>
        <charset val="134"/>
      </rPr>
      <t>）、通信与信息系统（</t>
    </r>
    <r>
      <rPr>
        <sz val="12"/>
        <color rgb="FF000000"/>
        <rFont val="Times New Roman"/>
        <charset val="134"/>
      </rPr>
      <t>081001</t>
    </r>
    <r>
      <rPr>
        <sz val="12"/>
        <color rgb="FF000000"/>
        <rFont val="仿宋"/>
        <charset val="134"/>
      </rPr>
      <t>）、电子信息（0854）</t>
    </r>
  </si>
  <si>
    <r>
      <rPr>
        <sz val="12"/>
        <color rgb="FF000000"/>
        <rFont val="仿宋"/>
        <charset val="134"/>
      </rPr>
      <t>信息处理、通信感知一体化
下一代移动通信技术（</t>
    </r>
    <r>
      <rPr>
        <sz val="12"/>
        <color rgb="FF000000"/>
        <rFont val="Times New Roman"/>
        <charset val="134"/>
      </rPr>
      <t>B5G/6G</t>
    </r>
    <r>
      <rPr>
        <sz val="12"/>
        <color rgb="FF000000"/>
        <rFont val="仿宋"/>
        <charset val="134"/>
      </rPr>
      <t>）、智能无线通信、空间信息网络
网络与信息安全研究方向</t>
    </r>
  </si>
  <si>
    <r>
      <rPr>
        <sz val="12"/>
        <color rgb="FF000000"/>
        <rFont val="仿宋"/>
        <charset val="134"/>
      </rPr>
      <t>计算机科学与技术（</t>
    </r>
    <r>
      <rPr>
        <sz val="12"/>
        <color rgb="FF000000"/>
        <rFont val="Times New Roman"/>
        <charset val="134"/>
      </rPr>
      <t>0775</t>
    </r>
    <r>
      <rPr>
        <sz val="12"/>
        <color rgb="FF000000"/>
        <rFont val="仿宋"/>
        <charset val="134"/>
      </rPr>
      <t>）、交通运输工程（</t>
    </r>
    <r>
      <rPr>
        <sz val="12"/>
        <color rgb="FF000000"/>
        <rFont val="Times New Roman"/>
        <charset val="134"/>
      </rPr>
      <t>0823</t>
    </r>
    <r>
      <rPr>
        <sz val="12"/>
        <color rgb="FF000000"/>
        <rFont val="仿宋"/>
        <charset val="134"/>
      </rPr>
      <t>）、软件工程（</t>
    </r>
    <r>
      <rPr>
        <sz val="12"/>
        <color rgb="FF000000"/>
        <rFont val="Times New Roman"/>
        <charset val="134"/>
      </rPr>
      <t>0835</t>
    </r>
    <r>
      <rPr>
        <sz val="12"/>
        <color rgb="FF000000"/>
        <rFont val="仿宋"/>
        <charset val="134"/>
      </rPr>
      <t>）</t>
    </r>
  </si>
  <si>
    <t>软件及硬件开发方向，具有丰富企业工程项目经验，能进行实践教学
智能信号控制、自动驾驶等
机器视觉、人工智能</t>
  </si>
  <si>
    <r>
      <rPr>
        <sz val="12"/>
        <color rgb="FF000000"/>
        <rFont val="仿宋"/>
        <charset val="134"/>
      </rPr>
      <t>电子科学与技术（</t>
    </r>
    <r>
      <rPr>
        <sz val="12"/>
        <color rgb="FF000000"/>
        <rFont val="Times New Roman"/>
        <charset val="134"/>
      </rPr>
      <t>0809</t>
    </r>
    <r>
      <rPr>
        <sz val="12"/>
        <color rgb="FF000000"/>
        <rFont val="仿宋"/>
        <charset val="134"/>
      </rPr>
      <t>）、集成电路科学与工程（</t>
    </r>
    <r>
      <rPr>
        <sz val="12"/>
        <color rgb="FF000000"/>
        <rFont val="Times New Roman"/>
        <charset val="134"/>
      </rPr>
      <t>1401</t>
    </r>
    <r>
      <rPr>
        <sz val="12"/>
        <color rgb="FF000000"/>
        <rFont val="仿宋"/>
        <charset val="134"/>
      </rPr>
      <t>）、</t>
    </r>
    <r>
      <rPr>
        <sz val="12"/>
        <color rgb="FF000000"/>
        <rFont val="Times New Roman"/>
        <charset val="134"/>
      </rPr>
      <t xml:space="preserve"> </t>
    </r>
    <r>
      <rPr>
        <sz val="12"/>
        <color rgb="FF000000"/>
        <rFont val="仿宋"/>
        <charset val="134"/>
      </rPr>
      <t>电路与系统（</t>
    </r>
    <r>
      <rPr>
        <sz val="12"/>
        <color rgb="FF000000"/>
        <rFont val="Times New Roman"/>
        <charset val="134"/>
      </rPr>
      <t>080902</t>
    </r>
    <r>
      <rPr>
        <sz val="12"/>
        <color rgb="FF000000"/>
        <rFont val="仿宋"/>
        <charset val="134"/>
      </rPr>
      <t>）</t>
    </r>
  </si>
  <si>
    <t>微电子学与固体电子学、集成电路
硬件电路设计、嵌入式系统</t>
  </si>
  <si>
    <r>
      <rPr>
        <sz val="12"/>
        <color rgb="FF000000"/>
        <rFont val="仿宋"/>
        <charset val="134"/>
      </rPr>
      <t>动力工程及工程热物理（</t>
    </r>
    <r>
      <rPr>
        <sz val="12"/>
        <color rgb="FF000000"/>
        <rFont val="Times New Roman"/>
        <charset val="134"/>
      </rPr>
      <t>0807</t>
    </r>
    <r>
      <rPr>
        <sz val="12"/>
        <color rgb="FF000000"/>
        <rFont val="仿宋"/>
        <charset val="134"/>
      </rPr>
      <t>）</t>
    </r>
  </si>
  <si>
    <r>
      <rPr>
        <sz val="12"/>
        <color rgb="FF000000"/>
        <rFont val="仿宋"/>
        <charset val="134"/>
      </rPr>
      <t>控制科学与工程（</t>
    </r>
    <r>
      <rPr>
        <sz val="12"/>
        <color rgb="FF000000"/>
        <rFont val="Times New Roman"/>
        <charset val="134"/>
      </rPr>
      <t>0811</t>
    </r>
    <r>
      <rPr>
        <sz val="12"/>
        <color rgb="FF000000"/>
        <rFont val="仿宋"/>
        <charset val="134"/>
      </rPr>
      <t>）、仪器科学与技术（</t>
    </r>
    <r>
      <rPr>
        <sz val="12"/>
        <color rgb="FF000000"/>
        <rFont val="Times New Roman"/>
        <charset val="134"/>
      </rPr>
      <t>0804</t>
    </r>
    <r>
      <rPr>
        <sz val="12"/>
        <color rgb="FF000000"/>
        <rFont val="仿宋"/>
        <charset val="134"/>
      </rPr>
      <t>）</t>
    </r>
  </si>
  <si>
    <r>
      <rPr>
        <sz val="12"/>
        <color rgb="FF000000"/>
        <rFont val="仿宋"/>
        <charset val="134"/>
      </rPr>
      <t>载运工具运用工程（</t>
    </r>
    <r>
      <rPr>
        <sz val="12"/>
        <color rgb="FF000000"/>
        <rFont val="Times New Roman"/>
        <charset val="134"/>
      </rPr>
      <t>082304</t>
    </r>
    <r>
      <rPr>
        <sz val="12"/>
        <color rgb="FF000000"/>
        <rFont val="仿宋"/>
        <charset val="134"/>
      </rPr>
      <t>）</t>
    </r>
  </si>
  <si>
    <r>
      <rPr>
        <sz val="12"/>
        <color rgb="FF000000"/>
        <rFont val="仿宋"/>
        <charset val="134"/>
      </rPr>
      <t>测绘科学与技术（</t>
    </r>
    <r>
      <rPr>
        <sz val="12"/>
        <color rgb="FF000000"/>
        <rFont val="Times New Roman"/>
        <charset val="134"/>
      </rPr>
      <t>0816</t>
    </r>
    <r>
      <rPr>
        <sz val="12"/>
        <color rgb="FF000000"/>
        <rFont val="仿宋"/>
        <charset val="134"/>
      </rPr>
      <t>）</t>
    </r>
  </si>
  <si>
    <t>大地测量数据处理、形变监测、大地测量人工智能、智能制图</t>
  </si>
  <si>
    <r>
      <rPr>
        <sz val="12"/>
        <color rgb="FF000000"/>
        <rFont val="仿宋"/>
        <charset val="134"/>
      </rPr>
      <t>地理学（</t>
    </r>
    <r>
      <rPr>
        <sz val="12"/>
        <color rgb="FF000000"/>
        <rFont val="Times New Roman"/>
        <charset val="134"/>
      </rPr>
      <t>0705</t>
    </r>
    <r>
      <rPr>
        <sz val="12"/>
        <color rgb="FF000000"/>
        <rFont val="仿宋"/>
        <charset val="134"/>
      </rPr>
      <t>）、计算机科学与技术（</t>
    </r>
    <r>
      <rPr>
        <sz val="12"/>
        <color rgb="FF000000"/>
        <rFont val="Times New Roman"/>
        <charset val="134"/>
      </rPr>
      <t>0812</t>
    </r>
    <r>
      <rPr>
        <sz val="12"/>
        <color rgb="FF000000"/>
        <rFont val="仿宋"/>
        <charset val="134"/>
      </rPr>
      <t>）</t>
    </r>
  </si>
  <si>
    <t>空间建模、人工智能、大数据</t>
  </si>
  <si>
    <r>
      <rPr>
        <sz val="12"/>
        <color rgb="FF000000"/>
        <rFont val="仿宋"/>
        <charset val="134"/>
      </rPr>
      <t>遥感科学与技术（</t>
    </r>
    <r>
      <rPr>
        <sz val="12"/>
        <color rgb="FF000000"/>
        <rFont val="Times New Roman"/>
        <charset val="134"/>
      </rPr>
      <t>1404</t>
    </r>
    <r>
      <rPr>
        <sz val="12"/>
        <color rgb="FF000000"/>
        <rFont val="仿宋"/>
        <charset val="134"/>
      </rPr>
      <t>）</t>
    </r>
    <r>
      <rPr>
        <sz val="12"/>
        <color rgb="FF000000"/>
        <rFont val="Times New Roman"/>
        <charset val="134"/>
      </rPr>
      <t xml:space="preserve"> </t>
    </r>
    <r>
      <rPr>
        <sz val="12"/>
        <color rgb="FF000000"/>
        <rFont val="宋体"/>
        <charset val="134"/>
      </rPr>
      <t>、</t>
    </r>
    <r>
      <rPr>
        <sz val="12"/>
        <color rgb="FF000000"/>
        <rFont val="仿宋"/>
        <charset val="134"/>
      </rPr>
      <t>摄影测量与遥感（</t>
    </r>
    <r>
      <rPr>
        <sz val="12"/>
        <color rgb="FF000000"/>
        <rFont val="Times New Roman"/>
        <charset val="134"/>
      </rPr>
      <t>081602</t>
    </r>
    <r>
      <rPr>
        <sz val="12"/>
        <color rgb="FF000000"/>
        <rFont val="仿宋"/>
        <charset val="134"/>
      </rPr>
      <t>）</t>
    </r>
    <r>
      <rPr>
        <sz val="12"/>
        <color rgb="FF000000"/>
        <rFont val="Times New Roman"/>
        <charset val="134"/>
      </rPr>
      <t xml:space="preserve"> </t>
    </r>
    <r>
      <rPr>
        <sz val="12"/>
        <color rgb="FF000000"/>
        <rFont val="宋体"/>
        <charset val="134"/>
      </rPr>
      <t>、</t>
    </r>
    <r>
      <rPr>
        <sz val="12"/>
        <color rgb="FF000000"/>
        <rFont val="Times New Roman"/>
        <charset val="134"/>
      </rPr>
      <t xml:space="preserve">    </t>
    </r>
    <r>
      <rPr>
        <sz val="12"/>
        <color rgb="FF000000"/>
        <rFont val="仿宋"/>
        <charset val="134"/>
      </rPr>
      <t>地质学（</t>
    </r>
    <r>
      <rPr>
        <sz val="12"/>
        <color rgb="FF000000"/>
        <rFont val="Times New Roman"/>
        <charset val="134"/>
      </rPr>
      <t>0709</t>
    </r>
    <r>
      <rPr>
        <sz val="12"/>
        <color rgb="FF000000"/>
        <rFont val="仿宋"/>
        <charset val="134"/>
      </rPr>
      <t>）、城乡规划学（</t>
    </r>
    <r>
      <rPr>
        <sz val="12"/>
        <color rgb="FF000000"/>
        <rFont val="Times New Roman"/>
        <charset val="134"/>
      </rPr>
      <t>0833</t>
    </r>
    <r>
      <rPr>
        <sz val="12"/>
        <color rgb="FF000000"/>
        <rFont val="仿宋"/>
        <charset val="134"/>
      </rPr>
      <t>）</t>
    </r>
  </si>
  <si>
    <t>环境遥感、大气遥感、城市遥感、国土空间规划</t>
  </si>
  <si>
    <r>
      <rPr>
        <sz val="12"/>
        <color rgb="FF000000"/>
        <rFont val="仿宋"/>
        <charset val="134"/>
      </rPr>
      <t>环境科学与工程（</t>
    </r>
    <r>
      <rPr>
        <sz val="12"/>
        <color rgb="FF000000"/>
        <rFont val="Times New Roman"/>
        <charset val="134"/>
      </rPr>
      <t>0830</t>
    </r>
    <r>
      <rPr>
        <sz val="12"/>
        <color rgb="FF000000"/>
        <rFont val="仿宋"/>
        <charset val="134"/>
      </rPr>
      <t>）、环境工程（</t>
    </r>
    <r>
      <rPr>
        <sz val="12"/>
        <color rgb="FF000000"/>
        <rFont val="Times New Roman"/>
        <charset val="134"/>
      </rPr>
      <t>083002</t>
    </r>
    <r>
      <rPr>
        <sz val="12"/>
        <color rgb="FF000000"/>
        <rFont val="仿宋"/>
        <charset val="134"/>
      </rPr>
      <t>）、生态学（</t>
    </r>
    <r>
      <rPr>
        <sz val="12"/>
        <color rgb="FF000000"/>
        <rFont val="Times New Roman"/>
        <charset val="134"/>
      </rPr>
      <t>0713</t>
    </r>
    <r>
      <rPr>
        <sz val="12"/>
        <color rgb="FF000000"/>
        <rFont val="仿宋"/>
        <charset val="134"/>
      </rPr>
      <t>）、供热、供燃气、通风及空调工程（</t>
    </r>
    <r>
      <rPr>
        <sz val="12"/>
        <color rgb="FF000000"/>
        <rFont val="Times New Roman"/>
        <charset val="134"/>
      </rPr>
      <t>081404</t>
    </r>
    <r>
      <rPr>
        <sz val="12"/>
        <color rgb="FF000000"/>
        <rFont val="仿宋"/>
        <charset val="134"/>
      </rPr>
      <t>）、工程热物理（</t>
    </r>
    <r>
      <rPr>
        <sz val="12"/>
        <color rgb="FF000000"/>
        <rFont val="Times New Roman"/>
        <charset val="134"/>
      </rPr>
      <t>080701</t>
    </r>
    <r>
      <rPr>
        <sz val="12"/>
        <color rgb="FF000000"/>
        <rFont val="仿宋"/>
        <charset val="134"/>
      </rPr>
      <t>）</t>
    </r>
  </si>
  <si>
    <t>环境科学与工程：减污降碳协同、全球环境变化等
环境工程：物理性污染控制、固体废物处理与处置（有机固废方向）
供热、供燃气、通风及空调工程、工程热物理：人工环境、能源利用、工程热物理</t>
  </si>
  <si>
    <t>控制理论与控制工程（081101） 、计算机科学与技术 （交叉）（0812）、电力系统及其自动化（080802）、检测技术与自动化装置（081102）</t>
  </si>
  <si>
    <t>控制理论与控制工程：智能控制
计算机科学与技术 （交叉）：智能信息处理、人工智能等
电力系统及其自动化、检测技术与自动化装置：自动控制</t>
  </si>
  <si>
    <r>
      <rPr>
        <sz val="12"/>
        <color rgb="FF000000"/>
        <rFont val="仿宋"/>
        <charset val="134"/>
      </rPr>
      <t>电气工程（</t>
    </r>
    <r>
      <rPr>
        <sz val="12"/>
        <color rgb="FF000000"/>
        <rFont val="Times New Roman"/>
        <charset val="134"/>
      </rPr>
      <t>0808</t>
    </r>
    <r>
      <rPr>
        <sz val="12"/>
        <color rgb="FF000000"/>
        <rFont val="仿宋"/>
        <charset val="134"/>
      </rPr>
      <t>）、控制科学与工程（</t>
    </r>
    <r>
      <rPr>
        <sz val="12"/>
        <color rgb="FF000000"/>
        <rFont val="Times New Roman"/>
        <charset val="134"/>
      </rPr>
      <t>0811</t>
    </r>
    <r>
      <rPr>
        <sz val="12"/>
        <color rgb="FF000000"/>
        <rFont val="仿宋"/>
        <charset val="134"/>
      </rPr>
      <t>）</t>
    </r>
  </si>
  <si>
    <t>新能源发电与并网、新能源电力系统、电力电子与电能变换、电机控制、多能互补、综合能源系统、生物质、储能装备与系统（电化学储能、热质储能、氢储能、机械储能等）、储能并网与运行控制、储能安全管理</t>
  </si>
  <si>
    <r>
      <rPr>
        <sz val="12"/>
        <color rgb="FF000000"/>
        <rFont val="仿宋"/>
        <charset val="134"/>
      </rPr>
      <t>省属事业单位</t>
    </r>
  </si>
  <si>
    <r>
      <rPr>
        <sz val="12"/>
        <color rgb="FF000000"/>
        <rFont val="仿宋"/>
        <charset val="134"/>
      </rPr>
      <t>教育</t>
    </r>
  </si>
  <si>
    <r>
      <rPr>
        <sz val="12"/>
        <color rgb="FF000000"/>
        <rFont val="仿宋"/>
        <charset val="134"/>
      </rPr>
      <t>兰州</t>
    </r>
  </si>
  <si>
    <r>
      <rPr>
        <sz val="12"/>
        <color rgb="FF000000"/>
        <rFont val="仿宋"/>
        <charset val="134"/>
      </rPr>
      <t>否</t>
    </r>
  </si>
  <si>
    <r>
      <rPr>
        <sz val="12"/>
        <color rgb="FF000000"/>
        <rFont val="仿宋"/>
        <charset val="134"/>
      </rPr>
      <t>教学科研岗</t>
    </r>
  </si>
  <si>
    <r>
      <rPr>
        <sz val="12"/>
        <color rgb="FF000000"/>
        <rFont val="仿宋"/>
        <charset val="134"/>
      </rPr>
      <t>教学科研</t>
    </r>
  </si>
  <si>
    <r>
      <rPr>
        <sz val="12"/>
        <color rgb="FF000000"/>
        <rFont val="仿宋"/>
        <charset val="134"/>
      </rPr>
      <t>兰州市安宁区</t>
    </r>
  </si>
  <si>
    <r>
      <rPr>
        <sz val="12"/>
        <color rgb="FF000000"/>
        <rFont val="仿宋"/>
        <charset val="134"/>
      </rPr>
      <t>博士研究生</t>
    </r>
  </si>
  <si>
    <r>
      <rPr>
        <sz val="12"/>
        <color rgb="FF000000"/>
        <rFont val="仿宋"/>
        <charset val="134"/>
      </rPr>
      <t>数学（</t>
    </r>
    <r>
      <rPr>
        <sz val="12"/>
        <color rgb="FF000000"/>
        <rFont val="Times New Roman"/>
        <charset val="134"/>
      </rPr>
      <t>0701</t>
    </r>
    <r>
      <rPr>
        <sz val="12"/>
        <color rgb="FF000000"/>
        <rFont val="仿宋"/>
        <charset val="134"/>
      </rPr>
      <t>）、力学（</t>
    </r>
    <r>
      <rPr>
        <sz val="12"/>
        <color rgb="FF000000"/>
        <rFont val="Times New Roman"/>
        <charset val="134"/>
      </rPr>
      <t>0772</t>
    </r>
    <r>
      <rPr>
        <sz val="12"/>
        <color rgb="FF000000"/>
        <rFont val="仿宋"/>
        <charset val="134"/>
      </rPr>
      <t>）、控制科学与工程（</t>
    </r>
    <r>
      <rPr>
        <sz val="12"/>
        <color rgb="FF000000"/>
        <rFont val="Times New Roman"/>
        <charset val="134"/>
      </rPr>
      <t>0811</t>
    </r>
    <r>
      <rPr>
        <sz val="12"/>
        <color rgb="FF000000"/>
        <rFont val="仿宋"/>
        <charset val="134"/>
      </rPr>
      <t>）、计算机科学与技术（</t>
    </r>
    <r>
      <rPr>
        <sz val="12"/>
        <color rgb="FF000000"/>
        <rFont val="Times New Roman"/>
        <charset val="134"/>
      </rPr>
      <t>0775</t>
    </r>
    <r>
      <rPr>
        <sz val="12"/>
        <color rgb="FF000000"/>
        <rFont val="仿宋"/>
        <charset val="134"/>
      </rPr>
      <t>）、统计学（</t>
    </r>
    <r>
      <rPr>
        <sz val="12"/>
        <color rgb="FF000000"/>
        <rFont val="Times New Roman"/>
        <charset val="134"/>
      </rPr>
      <t>0714</t>
    </r>
    <r>
      <rPr>
        <sz val="12"/>
        <color rgb="FF000000"/>
        <rFont val="仿宋"/>
        <charset val="134"/>
      </rPr>
      <t>）、系统科学（</t>
    </r>
    <r>
      <rPr>
        <sz val="12"/>
        <color rgb="FF000000"/>
        <rFont val="Times New Roman"/>
        <charset val="134"/>
      </rPr>
      <t>0711</t>
    </r>
    <r>
      <rPr>
        <sz val="12"/>
        <color rgb="FF000000"/>
        <rFont val="仿宋"/>
        <charset val="134"/>
      </rPr>
      <t>）、物理学（</t>
    </r>
    <r>
      <rPr>
        <sz val="12"/>
        <color rgb="FF000000"/>
        <rFont val="Times New Roman"/>
        <charset val="134"/>
      </rPr>
      <t>0702</t>
    </r>
    <r>
      <rPr>
        <sz val="12"/>
        <color rgb="FF000000"/>
        <rFont val="仿宋"/>
        <charset val="134"/>
      </rPr>
      <t>）</t>
    </r>
  </si>
  <si>
    <r>
      <rPr>
        <sz val="12"/>
        <color rgb="FF000000"/>
        <rFont val="仿宋"/>
        <charset val="134"/>
      </rPr>
      <t>数学：</t>
    </r>
    <r>
      <rPr>
        <sz val="12"/>
        <color rgb="FF000000"/>
        <rFont val="仿宋"/>
        <charset val="134"/>
      </rPr>
      <t>生物数学、动力系统、反问题、微分方程数值解、随机动力学、代数、分析、几何与拓扑、智能交通控制、复杂系统控制、图论方向优先</t>
    </r>
    <r>
      <rPr>
        <sz val="12"/>
        <color rgb="FF000000"/>
        <rFont val="Times New Roman"/>
        <charset val="134"/>
      </rPr>
      <t xml:space="preserve">
</t>
    </r>
    <r>
      <rPr>
        <sz val="12"/>
        <color rgb="FF000000"/>
        <rFont val="仿宋"/>
        <charset val="134"/>
      </rPr>
      <t>力学：复杂系统建模与仿真、动力学分析、控制理论方向优先</t>
    </r>
    <r>
      <rPr>
        <sz val="12"/>
        <color rgb="FF000000"/>
        <rFont val="Times New Roman"/>
        <charset val="134"/>
      </rPr>
      <t xml:space="preserve">
</t>
    </r>
    <r>
      <rPr>
        <sz val="12"/>
        <color rgb="FF000000"/>
        <rFont val="仿宋"/>
        <charset val="134"/>
      </rPr>
      <t>控制科学与工程：智能系统控制理论方向优先</t>
    </r>
    <r>
      <rPr>
        <sz val="12"/>
        <color rgb="FF000000"/>
        <rFont val="Times New Roman"/>
        <charset val="134"/>
      </rPr>
      <t xml:space="preserve">
</t>
    </r>
    <r>
      <rPr>
        <sz val="12"/>
        <color rgb="FF000000"/>
        <rFont val="仿宋"/>
        <charset val="134"/>
      </rPr>
      <t>计算机科学与技术：人工智能与机器学习、数据科学与大数据技术方向</t>
    </r>
    <r>
      <rPr>
        <sz val="12"/>
        <color rgb="FF000000"/>
        <rFont val="Times New Roman"/>
        <charset val="134"/>
      </rPr>
      <t xml:space="preserve">
</t>
    </r>
    <r>
      <rPr>
        <sz val="12"/>
        <color rgb="FF000000"/>
        <rFont val="仿宋"/>
        <charset val="134"/>
      </rPr>
      <t>统计学：数据分析与机器学习、统计计算、资源环境统计、经济统计、社会统计、健康统计</t>
    </r>
    <r>
      <rPr>
        <sz val="12"/>
        <color rgb="FF000000"/>
        <rFont val="Times New Roman"/>
        <charset val="134"/>
      </rPr>
      <t xml:space="preserve">
</t>
    </r>
    <r>
      <rPr>
        <sz val="12"/>
        <color rgb="FF000000"/>
        <rFont val="仿宋"/>
        <charset val="134"/>
      </rPr>
      <t>系统科学：系统理论方向</t>
    </r>
    <r>
      <rPr>
        <sz val="12"/>
        <color rgb="FF000000"/>
        <rFont val="Times New Roman"/>
        <charset val="134"/>
      </rPr>
      <t xml:space="preserve">
</t>
    </r>
    <r>
      <rPr>
        <sz val="12"/>
        <color rgb="FF000000"/>
        <rFont val="仿宋"/>
        <charset val="134"/>
      </rPr>
      <t>物理学：高压凝聚态物理、地球物理学、材料设计、计算机模拟、噪声与振动控制、声学超材料与超表面</t>
    </r>
  </si>
  <si>
    <r>
      <rPr>
        <sz val="12"/>
        <color rgb="FF000000"/>
        <rFont val="仿宋"/>
        <charset val="134"/>
      </rPr>
      <t>夏文卿</t>
    </r>
  </si>
  <si>
    <r>
      <rPr>
        <sz val="12"/>
        <color rgb="FF000000"/>
        <rFont val="仿宋"/>
        <charset val="134"/>
      </rPr>
      <t>动力工程及工程热物理（</t>
    </r>
    <r>
      <rPr>
        <sz val="12"/>
        <color rgb="FF000000"/>
        <rFont val="Times New Roman"/>
        <charset val="134"/>
      </rPr>
      <t>0807</t>
    </r>
    <r>
      <rPr>
        <sz val="12"/>
        <color rgb="FF000000"/>
        <rFont val="仿宋"/>
        <charset val="134"/>
      </rPr>
      <t>）、能源动力（</t>
    </r>
    <r>
      <rPr>
        <sz val="12"/>
        <color rgb="FF000000"/>
        <rFont val="Times New Roman"/>
        <charset val="134"/>
      </rPr>
      <t>0858</t>
    </r>
    <r>
      <rPr>
        <sz val="12"/>
        <color rgb="FF000000"/>
        <rFont val="仿宋"/>
        <charset val="134"/>
      </rPr>
      <t>）</t>
    </r>
  </si>
  <si>
    <t>材料科学与工程（0805）、化学（0703）、电子科学与技术（0809）</t>
  </si>
  <si>
    <t>化学：材料化学
电子科学与技术：半导体材料</t>
  </si>
  <si>
    <r>
      <rPr>
        <sz val="12"/>
        <color rgb="FF000000"/>
        <rFont val="仿宋"/>
        <charset val="134"/>
      </rPr>
      <t>动力工程及工程热物理（</t>
    </r>
    <r>
      <rPr>
        <sz val="12"/>
        <color rgb="FF000000"/>
        <rFont val="Times New Roman"/>
        <charset val="134"/>
      </rPr>
      <t>0807</t>
    </r>
    <r>
      <rPr>
        <sz val="12"/>
        <color rgb="FF000000"/>
        <rFont val="仿宋"/>
        <charset val="134"/>
      </rPr>
      <t>）、材料与化工（0856）、材料科学与工程（0773）、化学（0703）、
化学工程与技术（0817）</t>
    </r>
  </si>
  <si>
    <t>动力工程及工程热物理：储热材料
材料与化工：材料的设计合成
材料科学与工程：新能源材料与器件</t>
  </si>
  <si>
    <r>
      <rPr>
        <sz val="12"/>
        <color rgb="FF000000"/>
        <rFont val="仿宋"/>
        <charset val="134"/>
      </rPr>
      <t>生物学（</t>
    </r>
    <r>
      <rPr>
        <sz val="12"/>
        <color rgb="FF000000"/>
        <rFont val="Times New Roman"/>
        <charset val="134"/>
      </rPr>
      <t>0710</t>
    </r>
    <r>
      <rPr>
        <sz val="12"/>
        <color rgb="FF000000"/>
        <rFont val="仿宋"/>
        <charset val="134"/>
      </rPr>
      <t>）、生物工程（</t>
    </r>
    <r>
      <rPr>
        <sz val="12"/>
        <color rgb="FF000000"/>
        <rFont val="Times New Roman"/>
        <charset val="134"/>
      </rPr>
      <t>0836</t>
    </r>
    <r>
      <rPr>
        <sz val="12"/>
        <color rgb="FF000000"/>
        <rFont val="仿宋"/>
        <charset val="134"/>
      </rPr>
      <t>）</t>
    </r>
  </si>
  <si>
    <t>合成生物学研究方向</t>
  </si>
  <si>
    <r>
      <rPr>
        <sz val="12"/>
        <color rgb="FF000000"/>
        <rFont val="仿宋"/>
        <charset val="134"/>
      </rPr>
      <t>建筑学（</t>
    </r>
    <r>
      <rPr>
        <sz val="12"/>
        <color rgb="FF000000"/>
        <rFont val="Times New Roman"/>
        <charset val="134"/>
      </rPr>
      <t>0813</t>
    </r>
    <r>
      <rPr>
        <sz val="12"/>
        <color rgb="FF000000"/>
        <rFont val="仿宋"/>
        <charset val="134"/>
      </rPr>
      <t>）、城乡规划学（</t>
    </r>
    <r>
      <rPr>
        <sz val="12"/>
        <color rgb="FF000000"/>
        <rFont val="Times New Roman"/>
        <charset val="134"/>
      </rPr>
      <t>0833</t>
    </r>
    <r>
      <rPr>
        <sz val="12"/>
        <color rgb="FF000000"/>
        <rFont val="仿宋"/>
        <charset val="134"/>
      </rPr>
      <t>）</t>
    </r>
  </si>
  <si>
    <r>
      <rPr>
        <sz val="12"/>
        <color rgb="FF000000"/>
        <rFont val="仿宋"/>
        <charset val="134"/>
      </rPr>
      <t>建筑学：建筑历史与理论、建筑设计及其理论、建筑技术科学</t>
    </r>
    <r>
      <rPr>
        <sz val="12"/>
        <color rgb="FF000000"/>
        <rFont val="Times New Roman"/>
        <charset val="134"/>
      </rPr>
      <t xml:space="preserve">
</t>
    </r>
    <r>
      <rPr>
        <sz val="12"/>
        <color rgb="FF000000"/>
        <rFont val="仿宋"/>
        <charset val="134"/>
      </rPr>
      <t>城乡规划学：城乡与区域规划理论和方法、城乡规划与设计</t>
    </r>
  </si>
  <si>
    <t>马克思主义理论（0305）、党的建设（0305Z1）、政治学理论（030201）、科学社会主义与国际共产主义运动（030203）、马克思主义哲学（010101）、科学技术哲学（010108）、政治经济学（020101）、教育学原理（040101）、课程与教学论（040102）</t>
  </si>
  <si>
    <r>
      <rPr>
        <sz val="12"/>
        <color rgb="FF000000"/>
        <rFont val="仿宋"/>
        <charset val="134"/>
      </rPr>
      <t>外国语言文学（</t>
    </r>
    <r>
      <rPr>
        <sz val="12"/>
        <color rgb="FF000000"/>
        <rFont val="Times New Roman"/>
        <charset val="134"/>
      </rPr>
      <t xml:space="preserve">0502 </t>
    </r>
    <r>
      <rPr>
        <sz val="12"/>
        <color rgb="FF000000"/>
        <rFont val="仿宋"/>
        <charset val="134"/>
      </rPr>
      <t>）、翻译（</t>
    </r>
    <r>
      <rPr>
        <sz val="12"/>
        <color rgb="FF000000"/>
        <rFont val="Times New Roman"/>
        <charset val="134"/>
      </rPr>
      <t>0551</t>
    </r>
    <r>
      <rPr>
        <sz val="12"/>
        <color rgb="FF000000"/>
        <rFont val="仿宋"/>
        <charset val="134"/>
      </rPr>
      <t>）、教育学（</t>
    </r>
    <r>
      <rPr>
        <sz val="12"/>
        <color rgb="FF000000"/>
        <rFont val="Times New Roman"/>
        <charset val="134"/>
      </rPr>
      <t>0401</t>
    </r>
    <r>
      <rPr>
        <sz val="12"/>
        <color rgb="FF000000"/>
        <rFont val="仿宋"/>
        <charset val="134"/>
      </rPr>
      <t>）、教育（</t>
    </r>
    <r>
      <rPr>
        <sz val="12"/>
        <color rgb="FF000000"/>
        <rFont val="Times New Roman"/>
        <charset val="134"/>
      </rPr>
      <t>0451</t>
    </r>
    <r>
      <rPr>
        <sz val="12"/>
        <color rgb="FF000000"/>
        <rFont val="仿宋"/>
        <charset val="134"/>
      </rPr>
      <t>）</t>
    </r>
  </si>
  <si>
    <r>
      <rPr>
        <sz val="12"/>
        <color rgb="FF000000"/>
        <rFont val="仿宋"/>
        <charset val="134"/>
      </rPr>
      <t>汉语言文字学（</t>
    </r>
    <r>
      <rPr>
        <sz val="12"/>
        <color rgb="FF000000"/>
        <rFont val="Times New Roman"/>
        <charset val="134"/>
      </rPr>
      <t>050103</t>
    </r>
    <r>
      <rPr>
        <sz val="12"/>
        <color rgb="FF000000"/>
        <rFont val="仿宋"/>
        <charset val="134"/>
      </rPr>
      <t>）、比较文学与世界文学（</t>
    </r>
    <r>
      <rPr>
        <sz val="12"/>
        <color rgb="FF000000"/>
        <rFont val="Times New Roman"/>
        <charset val="134"/>
      </rPr>
      <t>050108</t>
    </r>
    <r>
      <rPr>
        <sz val="12"/>
        <color rgb="FF000000"/>
        <rFont val="仿宋"/>
        <charset val="134"/>
      </rPr>
      <t>）、语言学及应用语言学（</t>
    </r>
    <r>
      <rPr>
        <sz val="12"/>
        <color rgb="FF000000"/>
        <rFont val="Times New Roman"/>
        <charset val="134"/>
      </rPr>
      <t>050102</t>
    </r>
    <r>
      <rPr>
        <sz val="12"/>
        <color rgb="FF000000"/>
        <rFont val="仿宋"/>
        <charset val="134"/>
      </rPr>
      <t>）</t>
    </r>
  </si>
  <si>
    <r>
      <rPr>
        <sz val="12"/>
        <color rgb="FF000000"/>
        <rFont val="仿宋"/>
        <charset val="134"/>
      </rPr>
      <t>设计学（</t>
    </r>
    <r>
      <rPr>
        <sz val="12"/>
        <color rgb="FF000000"/>
        <rFont val="Times New Roman"/>
        <charset val="134"/>
      </rPr>
      <t>1305</t>
    </r>
    <r>
      <rPr>
        <sz val="12"/>
        <color rgb="FF000000"/>
        <rFont val="仿宋"/>
        <charset val="134"/>
      </rPr>
      <t>）、设计（</t>
    </r>
    <r>
      <rPr>
        <sz val="12"/>
        <color rgb="FF000000"/>
        <rFont val="Times New Roman"/>
        <charset val="134"/>
      </rPr>
      <t>1357</t>
    </r>
    <r>
      <rPr>
        <sz val="12"/>
        <color rgb="FF000000"/>
        <rFont val="仿宋"/>
        <charset val="134"/>
      </rPr>
      <t>）、设计学（交叉学科）（</t>
    </r>
    <r>
      <rPr>
        <sz val="12"/>
        <color rgb="FF000000"/>
        <rFont val="Times New Roman"/>
        <charset val="134"/>
      </rPr>
      <t>1403</t>
    </r>
    <r>
      <rPr>
        <sz val="12"/>
        <color rgb="FF000000"/>
        <rFont val="仿宋"/>
        <charset val="134"/>
      </rPr>
      <t>）</t>
    </r>
  </si>
  <si>
    <r>
      <rPr>
        <sz val="12"/>
        <color rgb="FF000000"/>
        <rFont val="仿宋"/>
        <charset val="134"/>
      </rPr>
      <t>戏剧与影视学（</t>
    </r>
    <r>
      <rPr>
        <sz val="12"/>
        <color rgb="FF000000"/>
        <rFont val="Times New Roman"/>
        <charset val="134"/>
      </rPr>
      <t>1303</t>
    </r>
    <r>
      <rPr>
        <sz val="12"/>
        <color rgb="FF000000"/>
        <rFont val="仿宋"/>
        <charset val="134"/>
      </rPr>
      <t>）、戏剧与影视（</t>
    </r>
    <r>
      <rPr>
        <sz val="12"/>
        <color rgb="FF000000"/>
        <rFont val="Times New Roman"/>
        <charset val="134"/>
      </rPr>
      <t>1354</t>
    </r>
    <r>
      <rPr>
        <sz val="12"/>
        <color rgb="FF000000"/>
        <rFont val="仿宋"/>
        <charset val="134"/>
      </rPr>
      <t>）、艺术学（</t>
    </r>
    <r>
      <rPr>
        <sz val="12"/>
        <color rgb="FF000000"/>
        <rFont val="Times New Roman"/>
        <charset val="134"/>
      </rPr>
      <t>1301</t>
    </r>
    <r>
      <rPr>
        <sz val="12"/>
        <color rgb="FF000000"/>
        <rFont val="仿宋"/>
        <charset val="134"/>
      </rPr>
      <t>）、美术与书法（</t>
    </r>
    <r>
      <rPr>
        <sz val="12"/>
        <color rgb="FF000000"/>
        <rFont val="Times New Roman"/>
        <charset val="134"/>
      </rPr>
      <t>1356</t>
    </r>
    <r>
      <rPr>
        <sz val="12"/>
        <color rgb="FF000000"/>
        <rFont val="仿宋"/>
        <charset val="134"/>
      </rPr>
      <t>）、艺术（</t>
    </r>
    <r>
      <rPr>
        <sz val="12"/>
        <color rgb="FF000000"/>
        <rFont val="Times New Roman"/>
        <charset val="134"/>
      </rPr>
      <t>1351</t>
    </r>
    <r>
      <rPr>
        <sz val="12"/>
        <color rgb="FF000000"/>
        <rFont val="仿宋"/>
        <charset val="134"/>
      </rPr>
      <t>）、美术学（</t>
    </r>
    <r>
      <rPr>
        <sz val="12"/>
        <color rgb="FF000000"/>
        <rFont val="Times New Roman"/>
        <charset val="134"/>
      </rPr>
      <t>1304</t>
    </r>
    <r>
      <rPr>
        <sz val="12"/>
        <color rgb="FF000000"/>
        <rFont val="仿宋"/>
        <charset val="134"/>
      </rPr>
      <t>）</t>
    </r>
  </si>
  <si>
    <r>
      <rPr>
        <sz val="12"/>
        <color rgb="FF000000"/>
        <rFont val="仿宋"/>
        <charset val="134"/>
      </rPr>
      <t>机械工程（</t>
    </r>
    <r>
      <rPr>
        <sz val="12"/>
        <color rgb="FF000000"/>
        <rFont val="Times New Roman"/>
        <charset val="134"/>
      </rPr>
      <t>0802</t>
    </r>
    <r>
      <rPr>
        <sz val="12"/>
        <color rgb="FF000000"/>
        <rFont val="仿宋"/>
        <charset val="134"/>
      </rPr>
      <t>）、电气工程（</t>
    </r>
    <r>
      <rPr>
        <sz val="12"/>
        <color rgb="FF000000"/>
        <rFont val="Times New Roman"/>
        <charset val="134"/>
      </rPr>
      <t>0808</t>
    </r>
    <r>
      <rPr>
        <sz val="12"/>
        <color rgb="FF000000"/>
        <rFont val="仿宋"/>
        <charset val="134"/>
      </rPr>
      <t>）</t>
    </r>
  </si>
  <si>
    <r>
      <rPr>
        <sz val="12"/>
        <color rgb="FF000000"/>
        <rFont val="仿宋"/>
        <charset val="134"/>
      </rPr>
      <t>体育学（</t>
    </r>
    <r>
      <rPr>
        <sz val="12"/>
        <color rgb="FF000000"/>
        <rFont val="Times New Roman"/>
        <charset val="134"/>
      </rPr>
      <t>0403</t>
    </r>
    <r>
      <rPr>
        <sz val="12"/>
        <color rgb="FF000000"/>
        <rFont val="仿宋"/>
        <charset val="134"/>
      </rPr>
      <t>）</t>
    </r>
  </si>
  <si>
    <r>
      <rPr>
        <sz val="12"/>
        <color rgb="FF000000"/>
        <rFont val="仿宋"/>
        <charset val="134"/>
      </rPr>
      <t>管理科学与工程（</t>
    </r>
    <r>
      <rPr>
        <sz val="12"/>
        <color rgb="FF000000"/>
        <rFont val="Times New Roman"/>
        <charset val="134"/>
      </rPr>
      <t>1201</t>
    </r>
    <r>
      <rPr>
        <sz val="12"/>
        <color rgb="FF000000"/>
        <rFont val="仿宋"/>
        <charset val="134"/>
      </rPr>
      <t>）、工商管理（</t>
    </r>
    <r>
      <rPr>
        <sz val="12"/>
        <color rgb="FF000000"/>
        <rFont val="Times New Roman"/>
        <charset val="134"/>
      </rPr>
      <t>1202</t>
    </r>
    <r>
      <rPr>
        <sz val="12"/>
        <color rgb="FF000000"/>
        <rFont val="仿宋"/>
        <charset val="134"/>
      </rPr>
      <t>）、应用经济学（</t>
    </r>
    <r>
      <rPr>
        <sz val="12"/>
        <color rgb="FF000000"/>
        <rFont val="Times New Roman"/>
        <charset val="134"/>
      </rPr>
      <t>0202</t>
    </r>
    <r>
      <rPr>
        <sz val="12"/>
        <color rgb="FF000000"/>
        <rFont val="仿宋"/>
        <charset val="134"/>
      </rPr>
      <t>）、系统科学（</t>
    </r>
    <r>
      <rPr>
        <sz val="12"/>
        <color rgb="FF000000"/>
        <rFont val="Times New Roman"/>
        <charset val="134"/>
      </rPr>
      <t>0711</t>
    </r>
    <r>
      <rPr>
        <sz val="12"/>
        <color rgb="FF000000"/>
        <rFont val="仿宋"/>
        <charset val="134"/>
      </rPr>
      <t>）、控制科学与工程（</t>
    </r>
    <r>
      <rPr>
        <sz val="12"/>
        <color rgb="FF000000"/>
        <rFont val="Times New Roman"/>
        <charset val="134"/>
      </rPr>
      <t>0811</t>
    </r>
    <r>
      <rPr>
        <sz val="12"/>
        <color rgb="FF000000"/>
        <rFont val="仿宋"/>
        <charset val="134"/>
      </rPr>
      <t>）、计算机科学与技术（</t>
    </r>
    <r>
      <rPr>
        <sz val="12"/>
        <color rgb="FF000000"/>
        <rFont val="Times New Roman"/>
        <charset val="134"/>
      </rPr>
      <t>0812</t>
    </r>
    <r>
      <rPr>
        <sz val="12"/>
        <color rgb="FF000000"/>
        <rFont val="仿宋"/>
        <charset val="134"/>
      </rPr>
      <t>）</t>
    </r>
  </si>
  <si>
    <r>
      <rPr>
        <sz val="12"/>
        <color rgb="FF000000"/>
        <rFont val="仿宋"/>
        <charset val="134"/>
      </rPr>
      <t>管理科学与工程：</t>
    </r>
    <r>
      <rPr>
        <sz val="12"/>
        <color rgb="FF000000"/>
        <rFont val="仿宋"/>
        <charset val="134"/>
      </rPr>
      <t>决策理论与方法、数据科学与商务分析、行为识别与分析。本、硕、博阶段有经济、管理类专业教育经历，或研究方向与经济、管理密切相关。</t>
    </r>
    <r>
      <rPr>
        <sz val="12"/>
        <color rgb="FF000000"/>
        <rFont val="Times New Roman"/>
        <charset val="134"/>
      </rPr>
      <t xml:space="preserve">
</t>
    </r>
    <r>
      <rPr>
        <b/>
        <sz val="12"/>
        <color rgb="FF000000"/>
        <rFont val="仿宋"/>
        <charset val="134"/>
      </rPr>
      <t>工商管理：</t>
    </r>
    <r>
      <rPr>
        <sz val="12"/>
        <color rgb="FF000000"/>
        <rFont val="仿宋"/>
        <charset val="134"/>
      </rPr>
      <t>市场营销、营销管理、组织与人力资源管理、技术创新与管理、财务管理、财务会计、管理会计、审计学、公司治理与公司财务。本、硕、博阶段有经济、管理类专业教育经历，或研究方向与经济、管理密切相关。</t>
    </r>
    <r>
      <rPr>
        <sz val="12"/>
        <color rgb="FF000000"/>
        <rFont val="Times New Roman"/>
        <charset val="134"/>
      </rPr>
      <t xml:space="preserve">
</t>
    </r>
    <r>
      <rPr>
        <b/>
        <sz val="12"/>
        <color rgb="FF000000"/>
        <rFont val="仿宋"/>
        <charset val="134"/>
      </rPr>
      <t>应用经济学：</t>
    </r>
    <r>
      <rPr>
        <sz val="12"/>
        <color rgb="FF000000"/>
        <rFont val="仿宋"/>
        <charset val="134"/>
      </rPr>
      <t>国际经济与贸易、大数据与区域经济分析环境与区域可持续发展。本、硕、博阶段有经济、管理类专业教育经历，或研究方向与经济、管理密切相关。</t>
    </r>
    <r>
      <rPr>
        <sz val="12"/>
        <color rgb="FF000000"/>
        <rFont val="Times New Roman"/>
        <charset val="134"/>
      </rPr>
      <t xml:space="preserve">
</t>
    </r>
    <r>
      <rPr>
        <b/>
        <sz val="12"/>
        <color rgb="FF000000"/>
        <rFont val="仿宋"/>
        <charset val="134"/>
      </rPr>
      <t>系统科学：</t>
    </r>
    <r>
      <rPr>
        <sz val="12"/>
        <color rgb="FF000000"/>
        <rFont val="仿宋"/>
        <charset val="134"/>
      </rPr>
      <t>概率统计及其大数据应用、复杂系统与网络、运筹学及其在信息科学中的应用。本、硕、博阶段有经济、管理类专业教育经历，或研究方向与经济、管理密切相关。</t>
    </r>
    <r>
      <rPr>
        <sz val="12"/>
        <color rgb="FF000000"/>
        <rFont val="Times New Roman"/>
        <charset val="134"/>
      </rPr>
      <t xml:space="preserve">
</t>
    </r>
    <r>
      <rPr>
        <b/>
        <sz val="12"/>
        <color rgb="FF000000"/>
        <rFont val="仿宋"/>
        <charset val="134"/>
      </rPr>
      <t>控制科学与工程：</t>
    </r>
    <r>
      <rPr>
        <sz val="12"/>
        <color rgb="FF000000"/>
        <rFont val="仿宋"/>
        <charset val="134"/>
      </rPr>
      <t>模式识别与智能系统、企业信息化系统与工程、系统工程。本、硕、博阶段有经济、管理类专业教育经历，或研究方向与经济、管理密切相关。</t>
    </r>
    <r>
      <rPr>
        <sz val="12"/>
        <color rgb="FF000000"/>
        <rFont val="Times New Roman"/>
        <charset val="134"/>
      </rPr>
      <t xml:space="preserve">
</t>
    </r>
    <r>
      <rPr>
        <b/>
        <sz val="12"/>
        <color rgb="FF000000"/>
        <rFont val="仿宋"/>
        <charset val="134"/>
      </rPr>
      <t>计算机科学与技术：</t>
    </r>
    <r>
      <rPr>
        <sz val="12"/>
        <color rgb="FF000000"/>
        <rFont val="仿宋"/>
        <charset val="134"/>
      </rPr>
      <t>计算智能与模式识别、计算机视觉与行为科学。本、硕、博阶段有经济、管理类专业教育经历，或研究方向与经济、管理密切相关。</t>
    </r>
  </si>
  <si>
    <t>兰州财经大学</t>
  </si>
  <si>
    <t>应用经济学（0202）、理论经济学（0201）、工商管理学（1202）、统计学（0270、0714）、管理科学与工程（0871、1201）、计算机科学与技术（0812）、农林经济管理（1203）、法学（0301）、马克思主义理论（0305）、数学（0701）、地理学（0705）、政治学（0302）、社会学（0303）、体育（0403）、体育学（0452）、国际中文教育（0453）、中国语言文学（0501）、外国语言文学（0502）、新闻传播学（0503）、电路与系统（080902）、电子信息（0854）、公共管理学（1204）、美术与书法（1356）、设计学 （1370）、区域国别学（1407）</t>
  </si>
  <si>
    <r>
      <rPr>
        <sz val="12"/>
        <color rgb="FF000000"/>
        <rFont val="Times New Roman"/>
        <charset val="134"/>
      </rPr>
      <t>40</t>
    </r>
    <r>
      <rPr>
        <sz val="12"/>
        <color rgb="FF000000"/>
        <rFont val="仿宋"/>
        <charset val="134"/>
      </rPr>
      <t>周岁及以下</t>
    </r>
  </si>
  <si>
    <t>人才公寓房源、职工食堂</t>
  </si>
  <si>
    <t>杨洁</t>
  </si>
  <si>
    <t>0931-5252026</t>
  </si>
  <si>
    <t>renshi@lzufe.edu.cn</t>
  </si>
  <si>
    <t>甘肃政法大学</t>
  </si>
  <si>
    <r>
      <rPr>
        <sz val="12"/>
        <color rgb="FF000000"/>
        <rFont val="仿宋"/>
        <charset val="134"/>
      </rPr>
      <t>马克思主义基本原理（</t>
    </r>
    <r>
      <rPr>
        <sz val="12"/>
        <color rgb="FF000000"/>
        <rFont val="Times New Roman"/>
        <charset val="134"/>
      </rPr>
      <t>030501</t>
    </r>
    <r>
      <rPr>
        <sz val="12"/>
        <color rgb="FF000000"/>
        <rFont val="宋体"/>
        <charset val="134"/>
      </rPr>
      <t>）</t>
    </r>
  </si>
  <si>
    <r>
      <rPr>
        <sz val="12"/>
        <color rgb="FF000000"/>
        <rFont val="仿宋"/>
        <charset val="134"/>
      </rPr>
      <t>不超过</t>
    </r>
    <r>
      <rPr>
        <sz val="12"/>
        <color rgb="FF000000"/>
        <rFont val="Times New Roman"/>
        <charset val="134"/>
      </rPr>
      <t>40</t>
    </r>
    <r>
      <rPr>
        <sz val="12"/>
        <color rgb="FF000000"/>
        <rFont val="仿宋"/>
        <charset val="134"/>
      </rPr>
      <t>周岁，即</t>
    </r>
    <r>
      <rPr>
        <sz val="12"/>
        <color rgb="FF000000"/>
        <rFont val="Times New Roman"/>
        <charset val="134"/>
      </rPr>
      <t>1986</t>
    </r>
    <r>
      <rPr>
        <sz val="12"/>
        <color rgb="FF000000"/>
        <rFont val="仿宋"/>
        <charset val="134"/>
      </rPr>
      <t>年</t>
    </r>
    <r>
      <rPr>
        <sz val="12"/>
        <color rgb="FF000000"/>
        <rFont val="Times New Roman"/>
        <charset val="134"/>
      </rPr>
      <t>1</t>
    </r>
    <r>
      <rPr>
        <sz val="12"/>
        <color rgb="FF000000"/>
        <rFont val="仿宋"/>
        <charset val="134"/>
      </rPr>
      <t>月</t>
    </r>
    <r>
      <rPr>
        <sz val="12"/>
        <color rgb="FF000000"/>
        <rFont val="Times New Roman"/>
        <charset val="134"/>
      </rPr>
      <t>1</t>
    </r>
    <r>
      <rPr>
        <sz val="12"/>
        <color rgb="FF000000"/>
        <rFont val="仿宋"/>
        <charset val="134"/>
      </rPr>
      <t>日及以后出生</t>
    </r>
  </si>
  <si>
    <r>
      <rPr>
        <sz val="12"/>
        <color rgb="FF000000"/>
        <rFont val="仿宋"/>
        <charset val="134"/>
      </rPr>
      <t>提供</t>
    </r>
    <r>
      <rPr>
        <sz val="12"/>
        <color rgb="FF000000"/>
        <rFont val="Times New Roman"/>
        <charset val="134"/>
      </rPr>
      <t>90</t>
    </r>
    <r>
      <rPr>
        <sz val="12"/>
        <color rgb="FF000000"/>
        <rFont val="仿宋"/>
        <charset val="134"/>
      </rPr>
      <t>平方米左右新建教师公寓房源；符合条件者提供人才公寓或租房补贴</t>
    </r>
  </si>
  <si>
    <t>董老师</t>
  </si>
  <si>
    <t>0931-7601434</t>
  </si>
  <si>
    <t>要求硕士为马克思主义理论一级学科，中共党员</t>
  </si>
  <si>
    <r>
      <rPr>
        <sz val="12"/>
        <color rgb="FF000000"/>
        <rFont val="仿宋"/>
        <charset val="134"/>
      </rPr>
      <t>思想政治教育（</t>
    </r>
    <r>
      <rPr>
        <sz val="12"/>
        <color rgb="FF000000"/>
        <rFont val="Times New Roman"/>
        <charset val="134"/>
      </rPr>
      <t>030505</t>
    </r>
    <r>
      <rPr>
        <sz val="12"/>
        <color rgb="FF000000"/>
        <rFont val="宋体"/>
        <charset val="134"/>
      </rPr>
      <t>）</t>
    </r>
  </si>
  <si>
    <r>
      <rPr>
        <sz val="12"/>
        <color rgb="FF000000"/>
        <rFont val="仿宋"/>
        <charset val="134"/>
      </rPr>
      <t>法学理论</t>
    </r>
    <r>
      <rPr>
        <sz val="12"/>
        <color rgb="FF000000"/>
        <rFont val="宋体"/>
        <charset val="134"/>
      </rPr>
      <t>（</t>
    </r>
    <r>
      <rPr>
        <sz val="12"/>
        <color rgb="FF000000"/>
        <rFont val="Times New Roman"/>
        <charset val="134"/>
      </rPr>
      <t>030101</t>
    </r>
    <r>
      <rPr>
        <sz val="12"/>
        <color rgb="FF000000"/>
        <rFont val="宋体"/>
        <charset val="134"/>
      </rPr>
      <t>）</t>
    </r>
  </si>
  <si>
    <t>要求本科为法学专业、硕士为法学学科</t>
  </si>
  <si>
    <r>
      <rPr>
        <sz val="12"/>
        <color rgb="FF000000"/>
        <rFont val="仿宋"/>
        <charset val="134"/>
      </rPr>
      <t>刑法学（</t>
    </r>
    <r>
      <rPr>
        <sz val="12"/>
        <color rgb="FF000000"/>
        <rFont val="Times New Roman"/>
        <charset val="134"/>
      </rPr>
      <t>030104</t>
    </r>
    <r>
      <rPr>
        <sz val="12"/>
        <color rgb="FF000000"/>
        <rFont val="宋体"/>
        <charset val="134"/>
      </rPr>
      <t>）</t>
    </r>
  </si>
  <si>
    <r>
      <rPr>
        <sz val="12"/>
        <color rgb="FF000000"/>
        <rFont val="仿宋"/>
        <charset val="134"/>
      </rPr>
      <t>宪法学与行政法学（</t>
    </r>
    <r>
      <rPr>
        <sz val="12"/>
        <color rgb="FF000000"/>
        <rFont val="Times New Roman"/>
        <charset val="134"/>
      </rPr>
      <t>030103</t>
    </r>
    <r>
      <rPr>
        <sz val="12"/>
        <color rgb="FF000000"/>
        <rFont val="宋体"/>
        <charset val="134"/>
      </rPr>
      <t>）</t>
    </r>
  </si>
  <si>
    <t>宪法学方向</t>
  </si>
  <si>
    <r>
      <rPr>
        <sz val="12"/>
        <color rgb="FF000000"/>
        <rFont val="仿宋"/>
        <charset val="134"/>
      </rPr>
      <t>诉讼法学（</t>
    </r>
    <r>
      <rPr>
        <sz val="12"/>
        <color rgb="FF000000"/>
        <rFont val="Times New Roman"/>
        <charset val="134"/>
      </rPr>
      <t>030106</t>
    </r>
    <r>
      <rPr>
        <sz val="12"/>
        <color rgb="FF000000"/>
        <rFont val="宋体"/>
        <charset val="134"/>
      </rPr>
      <t>）</t>
    </r>
  </si>
  <si>
    <r>
      <rPr>
        <sz val="12"/>
        <color rgb="FF000000"/>
        <rFont val="仿宋"/>
        <charset val="134"/>
      </rPr>
      <t>刑事诉讼法学</t>
    </r>
    <r>
      <rPr>
        <sz val="12"/>
        <color rgb="FF000000"/>
        <rFont val="Times New Roman"/>
        <charset val="134"/>
      </rPr>
      <t xml:space="preserve">
</t>
    </r>
    <r>
      <rPr>
        <sz val="12"/>
        <color rgb="FF000000"/>
        <rFont val="仿宋"/>
        <charset val="134"/>
      </rPr>
      <t>方向</t>
    </r>
  </si>
  <si>
    <r>
      <rPr>
        <sz val="12"/>
        <color rgb="FF000000"/>
        <rFont val="仿宋"/>
        <charset val="134"/>
      </rPr>
      <t>纪检监察学一级学科（</t>
    </r>
    <r>
      <rPr>
        <sz val="12"/>
        <color rgb="FF000000"/>
        <rFont val="Times New Roman"/>
        <charset val="134"/>
      </rPr>
      <t>0308</t>
    </r>
    <r>
      <rPr>
        <sz val="12"/>
        <color rgb="FF000000"/>
        <rFont val="宋体"/>
        <charset val="134"/>
      </rPr>
      <t>）</t>
    </r>
  </si>
  <si>
    <t>要求本科为法学专业或者纪检监察专业、硕士为法学或者纪检监察学科，中共党员</t>
  </si>
  <si>
    <r>
      <rPr>
        <sz val="12"/>
        <color rgb="FF000000"/>
        <rFont val="仿宋"/>
        <charset val="134"/>
      </rPr>
      <t>民商法学（</t>
    </r>
    <r>
      <rPr>
        <sz val="12"/>
        <color rgb="FF000000"/>
        <rFont val="Times New Roman"/>
        <charset val="134"/>
      </rPr>
      <t>030105</t>
    </r>
    <r>
      <rPr>
        <sz val="12"/>
        <color rgb="FF000000"/>
        <rFont val="宋体"/>
        <charset val="134"/>
      </rPr>
      <t>）</t>
    </r>
  </si>
  <si>
    <r>
      <rPr>
        <sz val="12"/>
        <color rgb="FF000000"/>
        <rFont val="仿宋"/>
        <charset val="134"/>
      </rPr>
      <t>经济法学（</t>
    </r>
    <r>
      <rPr>
        <sz val="12"/>
        <color rgb="FF000000"/>
        <rFont val="Times New Roman"/>
        <charset val="134"/>
      </rPr>
      <t>030107</t>
    </r>
    <r>
      <rPr>
        <sz val="12"/>
        <color rgb="FF000000"/>
        <rFont val="宋体"/>
        <charset val="134"/>
      </rPr>
      <t>）</t>
    </r>
  </si>
  <si>
    <t>要求本科为法学或经济学专业、硕士为法学学科</t>
  </si>
  <si>
    <r>
      <rPr>
        <sz val="12"/>
        <color rgb="FF000000"/>
        <rFont val="仿宋"/>
        <charset val="134"/>
      </rPr>
      <t>民事诉讼法学</t>
    </r>
    <r>
      <rPr>
        <sz val="12"/>
        <color rgb="FF000000"/>
        <rFont val="Times New Roman"/>
        <charset val="134"/>
      </rPr>
      <t xml:space="preserve">
</t>
    </r>
    <r>
      <rPr>
        <sz val="12"/>
        <color rgb="FF000000"/>
        <rFont val="仿宋"/>
        <charset val="134"/>
      </rPr>
      <t>方向</t>
    </r>
  </si>
  <si>
    <r>
      <rPr>
        <sz val="12"/>
        <color rgb="FF000000"/>
        <rFont val="仿宋"/>
        <charset val="134"/>
      </rPr>
      <t>知识产权（</t>
    </r>
    <r>
      <rPr>
        <sz val="12"/>
        <color rgb="FF000000"/>
        <rFont val="Times New Roman"/>
        <charset val="134"/>
      </rPr>
      <t>0301Z3</t>
    </r>
    <r>
      <rPr>
        <sz val="12"/>
        <color rgb="FF000000"/>
        <rFont val="宋体"/>
        <charset val="134"/>
      </rPr>
      <t>）、</t>
    </r>
    <r>
      <rPr>
        <sz val="12"/>
        <color rgb="FF000000"/>
        <rFont val="仿宋"/>
        <charset val="134"/>
      </rPr>
      <t>知识产权法学（</t>
    </r>
    <r>
      <rPr>
        <sz val="12"/>
        <color rgb="FF000000"/>
        <rFont val="Times New Roman"/>
        <charset val="134"/>
      </rPr>
      <t>0301Z1</t>
    </r>
    <r>
      <rPr>
        <sz val="12"/>
        <color rgb="FF000000"/>
        <rFont val="仿宋"/>
        <charset val="134"/>
      </rPr>
      <t>、</t>
    </r>
    <r>
      <rPr>
        <sz val="12"/>
        <color rgb="FF000000"/>
        <rFont val="Times New Roman"/>
        <charset val="134"/>
      </rPr>
      <t>0301Z2</t>
    </r>
    <r>
      <rPr>
        <sz val="12"/>
        <color rgb="FF000000"/>
        <rFont val="仿宋"/>
        <charset val="134"/>
      </rPr>
      <t>、</t>
    </r>
    <r>
      <rPr>
        <sz val="12"/>
        <color rgb="FF000000"/>
        <rFont val="Times New Roman"/>
        <charset val="134"/>
      </rPr>
      <t>0301Z4</t>
    </r>
    <r>
      <rPr>
        <sz val="12"/>
        <color rgb="FF000000"/>
        <rFont val="宋体"/>
        <charset val="134"/>
      </rPr>
      <t>）</t>
    </r>
  </si>
  <si>
    <t>要求本科为法学或知识产权相关学科专业硕士为法学学科</t>
  </si>
  <si>
    <r>
      <rPr>
        <sz val="12"/>
        <color rgb="FF000000"/>
        <rFont val="仿宋"/>
        <charset val="134"/>
      </rPr>
      <t>环境与资源保护法学（</t>
    </r>
    <r>
      <rPr>
        <sz val="12"/>
        <color rgb="FF000000"/>
        <rFont val="Times New Roman"/>
        <charset val="134"/>
      </rPr>
      <t>030108</t>
    </r>
    <r>
      <rPr>
        <sz val="12"/>
        <color rgb="FF000000"/>
        <rFont val="宋体"/>
        <charset val="134"/>
      </rPr>
      <t>）</t>
    </r>
  </si>
  <si>
    <r>
      <rPr>
        <sz val="12"/>
        <color rgb="FF000000"/>
        <rFont val="仿宋"/>
        <charset val="134"/>
      </rPr>
      <t>国际法学（</t>
    </r>
    <r>
      <rPr>
        <sz val="12"/>
        <color rgb="FF000000"/>
        <rFont val="Times New Roman"/>
        <charset val="134"/>
      </rPr>
      <t>030109</t>
    </r>
    <r>
      <rPr>
        <sz val="12"/>
        <color rgb="FF000000"/>
        <rFont val="宋体"/>
        <charset val="134"/>
      </rPr>
      <t>）</t>
    </r>
  </si>
  <si>
    <t>要求本科或硕士为法学专业</t>
  </si>
  <si>
    <r>
      <rPr>
        <sz val="12"/>
        <color rgb="FF000000"/>
        <rFont val="仿宋"/>
        <charset val="134"/>
      </rPr>
      <t>国际政治（</t>
    </r>
    <r>
      <rPr>
        <sz val="12"/>
        <color rgb="FF000000"/>
        <rFont val="Times New Roman"/>
        <charset val="134"/>
      </rPr>
      <t>030206</t>
    </r>
    <r>
      <rPr>
        <sz val="12"/>
        <color rgb="FF000000"/>
        <rFont val="宋体"/>
        <charset val="134"/>
      </rPr>
      <t>）、</t>
    </r>
    <r>
      <rPr>
        <sz val="12"/>
        <color rgb="FF000000"/>
        <rFont val="仿宋"/>
        <charset val="134"/>
      </rPr>
      <t>国际关系（</t>
    </r>
    <r>
      <rPr>
        <sz val="12"/>
        <color rgb="FF000000"/>
        <rFont val="Times New Roman"/>
        <charset val="134"/>
      </rPr>
      <t>030207</t>
    </r>
    <r>
      <rPr>
        <sz val="12"/>
        <color rgb="FF000000"/>
        <rFont val="宋体"/>
        <charset val="134"/>
      </rPr>
      <t>）</t>
    </r>
  </si>
  <si>
    <t>要求本科或硕士为法学专业、有俄语背景</t>
  </si>
  <si>
    <r>
      <rPr>
        <sz val="12"/>
        <color rgb="FF000000"/>
        <rFont val="仿宋"/>
        <charset val="134"/>
      </rPr>
      <t>国家安全学一级学科（</t>
    </r>
    <r>
      <rPr>
        <sz val="12"/>
        <color rgb="FF000000"/>
        <rFont val="Times New Roman"/>
        <charset val="134"/>
      </rPr>
      <t>1402</t>
    </r>
    <r>
      <rPr>
        <sz val="12"/>
        <color rgb="FF000000"/>
        <rFont val="宋体"/>
        <charset val="134"/>
      </rPr>
      <t>）</t>
    </r>
  </si>
  <si>
    <r>
      <rPr>
        <sz val="12"/>
        <color rgb="FF000000"/>
        <rFont val="仿宋"/>
        <charset val="134"/>
      </rPr>
      <t>制造业信息化系统（</t>
    </r>
    <r>
      <rPr>
        <sz val="12"/>
        <color rgb="FF000000"/>
        <rFont val="Times New Roman"/>
        <charset val="134"/>
      </rPr>
      <t>0802J2</t>
    </r>
    <r>
      <rPr>
        <sz val="12"/>
        <color rgb="FF000000"/>
        <rFont val="宋体"/>
        <charset val="134"/>
      </rPr>
      <t>）</t>
    </r>
  </si>
  <si>
    <t>要求本硕均为计算机类专业</t>
  </si>
  <si>
    <r>
      <rPr>
        <sz val="12"/>
        <color rgb="FF000000"/>
        <rFont val="仿宋"/>
        <charset val="134"/>
      </rPr>
      <t>交通物联网工程（</t>
    </r>
    <r>
      <rPr>
        <sz val="12"/>
        <color rgb="FF000000"/>
        <rFont val="Times New Roman"/>
        <charset val="134"/>
      </rPr>
      <t>0823Z5</t>
    </r>
    <r>
      <rPr>
        <sz val="12"/>
        <color rgb="FF000000"/>
        <rFont val="宋体"/>
        <charset val="134"/>
      </rPr>
      <t>）</t>
    </r>
  </si>
  <si>
    <r>
      <rPr>
        <sz val="12"/>
        <color rgb="FF000000"/>
        <rFont val="仿宋"/>
        <charset val="134"/>
      </rPr>
      <t>区域经济学（</t>
    </r>
    <r>
      <rPr>
        <sz val="12"/>
        <color rgb="FF000000"/>
        <rFont val="Times New Roman"/>
        <charset val="134"/>
      </rPr>
      <t>020202</t>
    </r>
    <r>
      <rPr>
        <sz val="12"/>
        <color rgb="FF000000"/>
        <rFont val="宋体"/>
        <charset val="134"/>
      </rPr>
      <t>）</t>
    </r>
  </si>
  <si>
    <t>要求本硕均为经济学或管理学类专业</t>
  </si>
  <si>
    <r>
      <rPr>
        <sz val="12"/>
        <color rgb="FF000000"/>
        <rFont val="仿宋"/>
        <charset val="134"/>
      </rPr>
      <t>金融学（</t>
    </r>
    <r>
      <rPr>
        <sz val="12"/>
        <color rgb="FF000000"/>
        <rFont val="Times New Roman"/>
        <charset val="134"/>
      </rPr>
      <t>020204</t>
    </r>
    <r>
      <rPr>
        <sz val="12"/>
        <color rgb="FF000000"/>
        <rFont val="宋体"/>
        <charset val="134"/>
      </rPr>
      <t>）</t>
    </r>
  </si>
  <si>
    <r>
      <rPr>
        <sz val="12"/>
        <color rgb="FF000000"/>
        <rFont val="仿宋"/>
        <charset val="134"/>
      </rPr>
      <t>会计学（</t>
    </r>
    <r>
      <rPr>
        <sz val="12"/>
        <color rgb="FF000000"/>
        <rFont val="Times New Roman"/>
        <charset val="134"/>
      </rPr>
      <t>120201</t>
    </r>
    <r>
      <rPr>
        <sz val="12"/>
        <color rgb="FF000000"/>
        <rFont val="宋体"/>
        <charset val="134"/>
      </rPr>
      <t>）</t>
    </r>
  </si>
  <si>
    <r>
      <rPr>
        <sz val="12"/>
        <color rgb="FF000000"/>
        <rFont val="仿宋"/>
        <charset val="134"/>
      </rPr>
      <t>工商管理学（</t>
    </r>
    <r>
      <rPr>
        <sz val="12"/>
        <color rgb="FF000000"/>
        <rFont val="Times New Roman"/>
        <charset val="134"/>
      </rPr>
      <t>120200</t>
    </r>
    <r>
      <rPr>
        <sz val="12"/>
        <color rgb="FF000000"/>
        <rFont val="宋体"/>
        <charset val="134"/>
      </rPr>
      <t>）</t>
    </r>
  </si>
  <si>
    <r>
      <rPr>
        <sz val="12"/>
        <color rgb="FF000000"/>
        <rFont val="仿宋"/>
        <charset val="134"/>
      </rPr>
      <t>管理科学与工程（</t>
    </r>
    <r>
      <rPr>
        <sz val="12"/>
        <color rgb="FF000000"/>
        <rFont val="Times New Roman"/>
        <charset val="134"/>
      </rPr>
      <t>120100</t>
    </r>
    <r>
      <rPr>
        <sz val="12"/>
        <color rgb="FF000000"/>
        <rFont val="宋体"/>
        <charset val="134"/>
      </rPr>
      <t>）</t>
    </r>
  </si>
  <si>
    <r>
      <rPr>
        <sz val="12"/>
        <color rgb="FF000000"/>
        <rFont val="仿宋"/>
        <charset val="134"/>
      </rPr>
      <t>行政管理（</t>
    </r>
    <r>
      <rPr>
        <sz val="12"/>
        <color rgb="FF000000"/>
        <rFont val="Times New Roman"/>
        <charset val="134"/>
      </rPr>
      <t>120401</t>
    </r>
    <r>
      <rPr>
        <sz val="12"/>
        <color rgb="FF000000"/>
        <rFont val="宋体"/>
        <charset val="134"/>
      </rPr>
      <t>）</t>
    </r>
  </si>
  <si>
    <t>要求硕博专业一致</t>
  </si>
  <si>
    <r>
      <rPr>
        <sz val="12"/>
        <color rgb="FF000000"/>
        <rFont val="仿宋"/>
        <charset val="134"/>
      </rPr>
      <t>社会学（</t>
    </r>
    <r>
      <rPr>
        <sz val="12"/>
        <color rgb="FF000000"/>
        <rFont val="Times New Roman"/>
        <charset val="134"/>
      </rPr>
      <t>030301</t>
    </r>
    <r>
      <rPr>
        <sz val="12"/>
        <color rgb="FF000000"/>
        <rFont val="宋体"/>
        <charset val="134"/>
      </rPr>
      <t>）</t>
    </r>
  </si>
  <si>
    <t>社会工作方向</t>
  </si>
  <si>
    <r>
      <rPr>
        <sz val="12"/>
        <color rgb="FF000000"/>
        <rFont val="仿宋"/>
        <charset val="134"/>
      </rPr>
      <t>社会保障（</t>
    </r>
    <r>
      <rPr>
        <sz val="12"/>
        <color rgb="FF000000"/>
        <rFont val="Times New Roman"/>
        <charset val="134"/>
      </rPr>
      <t>120404</t>
    </r>
    <r>
      <rPr>
        <sz val="12"/>
        <color rgb="FF000000"/>
        <rFont val="宋体"/>
        <charset val="134"/>
      </rPr>
      <t>）</t>
    </r>
  </si>
  <si>
    <r>
      <rPr>
        <sz val="12"/>
        <color rgb="FF000000"/>
        <rFont val="仿宋"/>
        <charset val="134"/>
      </rPr>
      <t>传播学（</t>
    </r>
    <r>
      <rPr>
        <sz val="12"/>
        <color rgb="FF000000"/>
        <rFont val="Times New Roman"/>
        <charset val="134"/>
      </rPr>
      <t>050302</t>
    </r>
    <r>
      <rPr>
        <sz val="12"/>
        <color rgb="FF000000"/>
        <rFont val="宋体"/>
        <charset val="134"/>
      </rPr>
      <t>）、</t>
    </r>
    <r>
      <rPr>
        <sz val="12"/>
        <color rgb="FF000000"/>
        <rFont val="仿宋"/>
        <charset val="134"/>
      </rPr>
      <t>国际传播（</t>
    </r>
    <r>
      <rPr>
        <sz val="12"/>
        <color rgb="FF000000"/>
        <rFont val="Times New Roman"/>
        <charset val="134"/>
      </rPr>
      <t>0503Z7</t>
    </r>
    <r>
      <rPr>
        <sz val="12"/>
        <color rgb="FF000000"/>
        <rFont val="宋体"/>
        <charset val="134"/>
      </rPr>
      <t>）</t>
    </r>
  </si>
  <si>
    <t>有实践经验者优先</t>
  </si>
  <si>
    <r>
      <rPr>
        <sz val="12"/>
        <color rgb="FF000000"/>
        <rFont val="仿宋"/>
        <charset val="134"/>
      </rPr>
      <t>英语语言文学（</t>
    </r>
    <r>
      <rPr>
        <sz val="12"/>
        <color rgb="FF000000"/>
        <rFont val="Times New Roman"/>
        <charset val="134"/>
      </rPr>
      <t>050201</t>
    </r>
    <r>
      <rPr>
        <sz val="12"/>
        <color rgb="FF000000"/>
        <rFont val="宋体"/>
        <charset val="134"/>
      </rPr>
      <t>）</t>
    </r>
  </si>
  <si>
    <r>
      <rPr>
        <sz val="12"/>
        <color rgb="FF000000"/>
        <rFont val="仿宋"/>
        <charset val="134"/>
      </rPr>
      <t>要求英语水平达到专业八级，或</t>
    </r>
    <r>
      <rPr>
        <sz val="12"/>
        <color rgb="FF000000"/>
        <rFont val="Times New Roman"/>
        <charset val="134"/>
      </rPr>
      <t>CATTI</t>
    </r>
    <r>
      <rPr>
        <sz val="12"/>
        <color rgb="FF000000"/>
        <rFont val="仿宋"/>
        <charset val="134"/>
      </rPr>
      <t>二级及以上</t>
    </r>
  </si>
  <si>
    <r>
      <rPr>
        <sz val="12"/>
        <color rgb="FF000000"/>
        <rFont val="仿宋"/>
        <charset val="134"/>
      </rPr>
      <t>俄语语言文学（</t>
    </r>
    <r>
      <rPr>
        <sz val="12"/>
        <color rgb="FF000000"/>
        <rFont val="Times New Roman"/>
        <charset val="134"/>
      </rPr>
      <t>050202</t>
    </r>
    <r>
      <rPr>
        <sz val="12"/>
        <color rgb="FF000000"/>
        <rFont val="宋体"/>
        <charset val="134"/>
      </rPr>
      <t>）</t>
    </r>
  </si>
  <si>
    <r>
      <rPr>
        <sz val="12"/>
        <color rgb="FF000000"/>
        <rFont val="仿宋"/>
        <charset val="134"/>
      </rPr>
      <t>要求俄语水平达到专业八级，或</t>
    </r>
    <r>
      <rPr>
        <sz val="12"/>
        <color rgb="FF000000"/>
        <rFont val="Times New Roman"/>
        <charset val="134"/>
      </rPr>
      <t>CATTI</t>
    </r>
    <r>
      <rPr>
        <sz val="12"/>
        <color rgb="FF000000"/>
        <rFont val="仿宋"/>
        <charset val="134"/>
      </rPr>
      <t>二级及以上</t>
    </r>
  </si>
  <si>
    <r>
      <rPr>
        <sz val="12"/>
        <color rgb="FF000000"/>
        <rFont val="仿宋"/>
        <charset val="134"/>
      </rPr>
      <t>人工智能（</t>
    </r>
    <r>
      <rPr>
        <sz val="12"/>
        <color rgb="FF000000"/>
        <rFont val="Times New Roman"/>
        <charset val="134"/>
      </rPr>
      <t>0823J1</t>
    </r>
    <r>
      <rPr>
        <sz val="12"/>
        <color rgb="FF000000"/>
        <rFont val="仿宋"/>
        <charset val="134"/>
      </rPr>
      <t>、</t>
    </r>
    <r>
      <rPr>
        <sz val="12"/>
        <color rgb="FF000000"/>
        <rFont val="Times New Roman"/>
        <charset val="134"/>
      </rPr>
      <t>0811J1</t>
    </r>
    <r>
      <rPr>
        <sz val="12"/>
        <color rgb="FF000000"/>
        <rFont val="宋体"/>
        <charset val="134"/>
      </rPr>
      <t>）</t>
    </r>
  </si>
  <si>
    <r>
      <rPr>
        <sz val="12"/>
        <color rgb="FF000000"/>
        <rFont val="仿宋"/>
        <charset val="134"/>
      </rPr>
      <t>计算机科学与技术一级学科（</t>
    </r>
    <r>
      <rPr>
        <sz val="12"/>
        <color rgb="FF000000"/>
        <rFont val="Times New Roman"/>
        <charset val="134"/>
      </rPr>
      <t>0812</t>
    </r>
    <r>
      <rPr>
        <sz val="12"/>
        <color rgb="FF000000"/>
        <rFont val="宋体"/>
        <charset val="134"/>
      </rPr>
      <t>）</t>
    </r>
  </si>
  <si>
    <r>
      <rPr>
        <sz val="12"/>
        <color rgb="FF000000"/>
        <rFont val="仿宋"/>
        <charset val="134"/>
      </rPr>
      <t>信息与通信工程一级学科（</t>
    </r>
    <r>
      <rPr>
        <sz val="12"/>
        <color rgb="FF000000"/>
        <rFont val="Times New Roman"/>
        <charset val="134"/>
      </rPr>
      <t>0810</t>
    </r>
    <r>
      <rPr>
        <sz val="12"/>
        <color rgb="FF000000"/>
        <rFont val="宋体"/>
        <charset val="134"/>
      </rPr>
      <t>）</t>
    </r>
  </si>
  <si>
    <r>
      <rPr>
        <sz val="12"/>
        <color rgb="FF000000"/>
        <rFont val="仿宋"/>
        <charset val="134"/>
      </rPr>
      <t>美术学一级学科（</t>
    </r>
    <r>
      <rPr>
        <sz val="12"/>
        <color rgb="FF000000"/>
        <rFont val="Times New Roman"/>
        <charset val="134"/>
      </rPr>
      <t>1304</t>
    </r>
    <r>
      <rPr>
        <sz val="12"/>
        <color rgb="FF000000"/>
        <rFont val="宋体"/>
        <charset val="134"/>
      </rPr>
      <t>）、</t>
    </r>
    <r>
      <rPr>
        <sz val="12"/>
        <color rgb="FF000000"/>
        <rFont val="仿宋"/>
        <charset val="134"/>
      </rPr>
      <t>设计学一级学科（</t>
    </r>
    <r>
      <rPr>
        <sz val="12"/>
        <color rgb="FF000000"/>
        <rFont val="Times New Roman"/>
        <charset val="134"/>
      </rPr>
      <t>1305</t>
    </r>
    <r>
      <rPr>
        <sz val="12"/>
        <color rgb="FF000000"/>
        <rFont val="宋体"/>
        <charset val="134"/>
      </rPr>
      <t>）</t>
    </r>
  </si>
  <si>
    <r>
      <rPr>
        <sz val="12"/>
        <color rgb="FF000000"/>
        <rFont val="仿宋"/>
        <charset val="134"/>
      </rPr>
      <t>美术学一级学科</t>
    </r>
    <r>
      <rPr>
        <sz val="12"/>
        <color rgb="FF000000"/>
        <rFont val="Times New Roman"/>
        <charset val="134"/>
      </rPr>
      <t>1304</t>
    </r>
    <r>
      <rPr>
        <sz val="12"/>
        <color rgb="FF000000"/>
        <rFont val="仿宋"/>
        <charset val="134"/>
      </rPr>
      <t>为油画或国画方向；设计学一级学科</t>
    </r>
    <r>
      <rPr>
        <sz val="12"/>
        <color rgb="FF000000"/>
        <rFont val="Times New Roman"/>
        <charset val="134"/>
      </rPr>
      <t>1305</t>
    </r>
    <r>
      <rPr>
        <sz val="12"/>
        <color rgb="FF000000"/>
        <rFont val="仿宋"/>
        <charset val="134"/>
      </rPr>
      <t>为视觉传达设计方向</t>
    </r>
  </si>
  <si>
    <r>
      <rPr>
        <sz val="12"/>
        <color rgb="FF000000"/>
        <rFont val="仿宋"/>
        <charset val="134"/>
      </rPr>
      <t>体育学一级学科（</t>
    </r>
    <r>
      <rPr>
        <sz val="12"/>
        <color rgb="FF000000"/>
        <rFont val="Times New Roman"/>
        <charset val="134"/>
      </rPr>
      <t>0403</t>
    </r>
    <r>
      <rPr>
        <sz val="12"/>
        <color rgb="FF000000"/>
        <rFont val="宋体"/>
        <charset val="134"/>
      </rPr>
      <t>）</t>
    </r>
  </si>
  <si>
    <r>
      <rPr>
        <sz val="12"/>
        <color rgb="FF000000"/>
        <rFont val="仿宋"/>
        <charset val="134"/>
      </rPr>
      <t>法学一级学科（</t>
    </r>
    <r>
      <rPr>
        <sz val="12"/>
        <color rgb="FF000000"/>
        <rFont val="Times New Roman"/>
        <charset val="134"/>
      </rPr>
      <t>0301</t>
    </r>
    <r>
      <rPr>
        <sz val="12"/>
        <color rgb="FF000000"/>
        <rFont val="宋体"/>
        <charset val="134"/>
      </rPr>
      <t>）</t>
    </r>
  </si>
  <si>
    <t>甘肃开放大学</t>
  </si>
  <si>
    <t>专业技术</t>
  </si>
  <si>
    <t>从事专业技术工作</t>
  </si>
  <si>
    <t>中药学</t>
  </si>
  <si>
    <r>
      <rPr>
        <sz val="12"/>
        <color rgb="FF000000"/>
        <rFont val="Times New Roman"/>
        <charset val="134"/>
      </rPr>
      <t>35</t>
    </r>
    <r>
      <rPr>
        <sz val="12"/>
        <color rgb="FF000000"/>
        <rFont val="仿宋"/>
        <charset val="134"/>
      </rPr>
      <t>岁以下</t>
    </r>
  </si>
  <si>
    <t>执行事业单位标准</t>
  </si>
  <si>
    <t>刘珊</t>
  </si>
  <si>
    <t>09318412359</t>
  </si>
  <si>
    <t>2240286498@qq.com</t>
  </si>
  <si>
    <t>人工智能</t>
  </si>
  <si>
    <t>网络空间安全、网络与信息安全</t>
  </si>
  <si>
    <t>护理学、老年医学</t>
  </si>
  <si>
    <t>土木工程</t>
  </si>
  <si>
    <t>心理学</t>
  </si>
  <si>
    <t>成人教育学</t>
  </si>
  <si>
    <t>马克思主义理论</t>
  </si>
  <si>
    <r>
      <rPr>
        <sz val="12"/>
        <color rgb="FF000000"/>
        <rFont val="Times New Roman"/>
        <charset val="134"/>
      </rPr>
      <t>40</t>
    </r>
    <r>
      <rPr>
        <sz val="12"/>
        <color rgb="FF000000"/>
        <rFont val="仿宋"/>
        <charset val="134"/>
      </rPr>
      <t>岁以下</t>
    </r>
  </si>
  <si>
    <t>电子信息</t>
  </si>
  <si>
    <t>行政管理</t>
  </si>
  <si>
    <t>教育管理</t>
  </si>
  <si>
    <t>计算机科学与技术</t>
  </si>
  <si>
    <t>兰州资源环境职业技术大学</t>
  </si>
  <si>
    <t>完成规定教学及科研任务</t>
  </si>
  <si>
    <r>
      <rPr>
        <sz val="12"/>
        <color rgb="FF000000"/>
        <rFont val="仿宋"/>
        <charset val="134"/>
      </rPr>
      <t>矿业工程（</t>
    </r>
    <r>
      <rPr>
        <sz val="12"/>
        <color rgb="FF000000"/>
        <rFont val="Times New Roman"/>
        <charset val="134"/>
      </rPr>
      <t>0819</t>
    </r>
    <r>
      <rPr>
        <sz val="12"/>
        <color rgb="FF000000"/>
        <rFont val="仿宋"/>
        <charset val="134"/>
      </rPr>
      <t>）、安全科学与工程（</t>
    </r>
    <r>
      <rPr>
        <sz val="12"/>
        <color rgb="FF000000"/>
        <rFont val="Times New Roman"/>
        <charset val="134"/>
      </rPr>
      <t>0837</t>
    </r>
    <r>
      <rPr>
        <sz val="12"/>
        <color rgb="FF000000"/>
        <rFont val="仿宋"/>
        <charset val="134"/>
      </rPr>
      <t>）、资源与环境（</t>
    </r>
    <r>
      <rPr>
        <sz val="12"/>
        <color rgb="FF000000"/>
        <rFont val="Times New Roman"/>
        <charset val="134"/>
      </rPr>
      <t>0857</t>
    </r>
    <r>
      <rPr>
        <sz val="12"/>
        <color rgb="FF000000"/>
        <rFont val="仿宋"/>
        <charset val="134"/>
      </rPr>
      <t>）</t>
    </r>
  </si>
  <si>
    <t>矿业、安全科学</t>
  </si>
  <si>
    <r>
      <rPr>
        <sz val="12"/>
        <color rgb="FF000000"/>
        <rFont val="Times New Roman"/>
        <charset val="134"/>
      </rPr>
      <t>40</t>
    </r>
    <r>
      <rPr>
        <sz val="12"/>
        <color rgb="FF000000"/>
        <rFont val="仿宋"/>
        <charset val="134"/>
      </rPr>
      <t>岁及以下</t>
    </r>
  </si>
  <si>
    <t>具备高校教师教学科研能力</t>
  </si>
  <si>
    <t>16-17</t>
  </si>
  <si>
    <t>安家费、科研启动经费</t>
  </si>
  <si>
    <t>赵天毅</t>
  </si>
  <si>
    <t>13919854342</t>
  </si>
  <si>
    <t>tyzhao@lzre.edu.cn</t>
  </si>
  <si>
    <r>
      <rPr>
        <sz val="12"/>
        <color rgb="FF000000"/>
        <rFont val="仿宋"/>
        <charset val="134"/>
      </rPr>
      <t>机械工程（</t>
    </r>
    <r>
      <rPr>
        <sz val="12"/>
        <color rgb="FF000000"/>
        <rFont val="Times New Roman"/>
        <charset val="134"/>
      </rPr>
      <t>0802</t>
    </r>
    <r>
      <rPr>
        <sz val="12"/>
        <color rgb="FF000000"/>
        <rFont val="仿宋"/>
        <charset val="134"/>
      </rPr>
      <t>）、控制科学与工程（</t>
    </r>
    <r>
      <rPr>
        <sz val="12"/>
        <color rgb="FF000000"/>
        <rFont val="Times New Roman"/>
        <charset val="134"/>
      </rPr>
      <t>0811</t>
    </r>
    <r>
      <rPr>
        <sz val="12"/>
        <color rgb="FF000000"/>
        <rFont val="仿宋"/>
        <charset val="134"/>
      </rPr>
      <t>）</t>
    </r>
  </si>
  <si>
    <r>
      <rPr>
        <sz val="12"/>
        <color rgb="FF000000"/>
        <rFont val="仿宋"/>
        <charset val="134"/>
      </rPr>
      <t>电气工程（</t>
    </r>
    <r>
      <rPr>
        <sz val="12"/>
        <color rgb="FF000000"/>
        <rFont val="Times New Roman"/>
        <charset val="134"/>
      </rPr>
      <t>0808</t>
    </r>
    <r>
      <rPr>
        <sz val="12"/>
        <color rgb="FF000000"/>
        <rFont val="仿宋"/>
        <charset val="134"/>
      </rPr>
      <t>）、电子科学与技术（</t>
    </r>
    <r>
      <rPr>
        <sz val="12"/>
        <color rgb="FF000000"/>
        <rFont val="Times New Roman"/>
        <charset val="134"/>
      </rPr>
      <t>0809</t>
    </r>
    <r>
      <rPr>
        <sz val="12"/>
        <color rgb="FF000000"/>
        <rFont val="仿宋"/>
        <charset val="134"/>
      </rPr>
      <t>）、信息与通信工程（</t>
    </r>
    <r>
      <rPr>
        <sz val="12"/>
        <color rgb="FF000000"/>
        <rFont val="Times New Roman"/>
        <charset val="134"/>
      </rPr>
      <t>0810</t>
    </r>
    <r>
      <rPr>
        <sz val="12"/>
        <color rgb="FF000000"/>
        <rFont val="仿宋"/>
        <charset val="134"/>
      </rPr>
      <t>）、控制科学与工程（</t>
    </r>
    <r>
      <rPr>
        <sz val="12"/>
        <color rgb="FF000000"/>
        <rFont val="Times New Roman"/>
        <charset val="134"/>
      </rPr>
      <t>0811</t>
    </r>
    <r>
      <rPr>
        <sz val="12"/>
        <color rgb="FF000000"/>
        <rFont val="仿宋"/>
        <charset val="134"/>
      </rPr>
      <t>）、农业工程（</t>
    </r>
    <r>
      <rPr>
        <sz val="12"/>
        <color rgb="FF000000"/>
        <rFont val="Times New Roman"/>
        <charset val="134"/>
      </rPr>
      <t>0828</t>
    </r>
    <r>
      <rPr>
        <sz val="12"/>
        <color rgb="FF000000"/>
        <rFont val="仿宋"/>
        <charset val="134"/>
      </rPr>
      <t>）、能源动力（</t>
    </r>
    <r>
      <rPr>
        <sz val="12"/>
        <color rgb="FF000000"/>
        <rFont val="Times New Roman"/>
        <charset val="134"/>
      </rPr>
      <t>0858</t>
    </r>
    <r>
      <rPr>
        <sz val="12"/>
        <color rgb="FF000000"/>
        <rFont val="仿宋"/>
        <charset val="134"/>
      </rPr>
      <t>）</t>
    </r>
  </si>
  <si>
    <t>电力、智能控制</t>
  </si>
  <si>
    <r>
      <rPr>
        <sz val="12"/>
        <color rgb="FF000000"/>
        <rFont val="仿宋"/>
        <charset val="134"/>
      </rPr>
      <t>集成电路科学与工程（</t>
    </r>
    <r>
      <rPr>
        <sz val="12"/>
        <color rgb="FF000000"/>
        <rFont val="Times New Roman"/>
        <charset val="134"/>
      </rPr>
      <t>1401</t>
    </r>
    <r>
      <rPr>
        <sz val="12"/>
        <color rgb="FF000000"/>
        <rFont val="仿宋"/>
        <charset val="134"/>
      </rPr>
      <t>）、智能科学与技术（</t>
    </r>
    <r>
      <rPr>
        <sz val="12"/>
        <color rgb="FF000000"/>
        <rFont val="Times New Roman"/>
        <charset val="134"/>
      </rPr>
      <t>1405</t>
    </r>
    <r>
      <rPr>
        <sz val="12"/>
        <color rgb="FF000000"/>
        <rFont val="仿宋"/>
        <charset val="134"/>
      </rPr>
      <t>）、数学（</t>
    </r>
    <r>
      <rPr>
        <sz val="12"/>
        <color rgb="FF000000"/>
        <rFont val="Times New Roman"/>
        <charset val="134"/>
      </rPr>
      <t>0701</t>
    </r>
    <r>
      <rPr>
        <sz val="12"/>
        <color rgb="FF000000"/>
        <rFont val="仿宋"/>
        <charset val="134"/>
      </rPr>
      <t>）、电子科学与技术（</t>
    </r>
    <r>
      <rPr>
        <sz val="12"/>
        <color rgb="FF000000"/>
        <rFont val="Times New Roman"/>
        <charset val="134"/>
      </rPr>
      <t>0809</t>
    </r>
    <r>
      <rPr>
        <sz val="12"/>
        <color rgb="FF000000"/>
        <rFont val="仿宋"/>
        <charset val="134"/>
      </rPr>
      <t>）、信息与通信工程（</t>
    </r>
    <r>
      <rPr>
        <sz val="12"/>
        <color rgb="FF000000"/>
        <rFont val="Times New Roman"/>
        <charset val="134"/>
      </rPr>
      <t>0810</t>
    </r>
    <r>
      <rPr>
        <sz val="12"/>
        <color rgb="FF000000"/>
        <rFont val="仿宋"/>
        <charset val="134"/>
      </rPr>
      <t>）、控制科学与工程（</t>
    </r>
    <r>
      <rPr>
        <sz val="12"/>
        <color rgb="FF000000"/>
        <rFont val="Times New Roman"/>
        <charset val="134"/>
      </rPr>
      <t>0811</t>
    </r>
    <r>
      <rPr>
        <sz val="12"/>
        <color rgb="FF000000"/>
        <rFont val="仿宋"/>
        <charset val="134"/>
      </rPr>
      <t>）、</t>
    </r>
    <r>
      <rPr>
        <sz val="12"/>
        <color rgb="FF000000"/>
        <rFont val="Times New Roman"/>
        <charset val="134"/>
      </rPr>
      <t xml:space="preserve"> </t>
    </r>
    <r>
      <rPr>
        <sz val="12"/>
        <color rgb="FF000000"/>
        <rFont val="仿宋"/>
        <charset val="134"/>
      </rPr>
      <t>计算机科学与技术（</t>
    </r>
    <r>
      <rPr>
        <sz val="12"/>
        <color rgb="FF000000"/>
        <rFont val="Times New Roman"/>
        <charset val="134"/>
      </rPr>
      <t>0812</t>
    </r>
    <r>
      <rPr>
        <sz val="12"/>
        <color rgb="FF000000"/>
        <rFont val="仿宋"/>
        <charset val="134"/>
      </rPr>
      <t>）、网络空间安全（</t>
    </r>
    <r>
      <rPr>
        <sz val="12"/>
        <color rgb="FF000000"/>
        <rFont val="Times New Roman"/>
        <charset val="134"/>
      </rPr>
      <t>0839</t>
    </r>
    <r>
      <rPr>
        <sz val="12"/>
        <color rgb="FF000000"/>
        <rFont val="仿宋"/>
        <charset val="134"/>
      </rPr>
      <t>）</t>
    </r>
  </si>
  <si>
    <t>信息技术、人工智能</t>
  </si>
  <si>
    <r>
      <rPr>
        <sz val="12"/>
        <color rgb="FF000000"/>
        <rFont val="仿宋"/>
        <charset val="134"/>
      </rPr>
      <t>冶金工程（</t>
    </r>
    <r>
      <rPr>
        <sz val="12"/>
        <color rgb="FF000000"/>
        <rFont val="Times New Roman"/>
        <charset val="134"/>
      </rPr>
      <t>0806</t>
    </r>
    <r>
      <rPr>
        <sz val="12"/>
        <color rgb="FF000000"/>
        <rFont val="宋体"/>
        <charset val="134"/>
      </rPr>
      <t>）</t>
    </r>
  </si>
  <si>
    <t>有色冶金</t>
  </si>
  <si>
    <r>
      <rPr>
        <sz val="12"/>
        <color rgb="FF000000"/>
        <rFont val="仿宋"/>
        <charset val="134"/>
      </rPr>
      <t>艺术学（</t>
    </r>
    <r>
      <rPr>
        <sz val="12"/>
        <color rgb="FF000000"/>
        <rFont val="Times New Roman"/>
        <charset val="134"/>
      </rPr>
      <t>1301</t>
    </r>
    <r>
      <rPr>
        <sz val="12"/>
        <color rgb="FF000000"/>
        <rFont val="仿宋"/>
        <charset val="134"/>
      </rPr>
      <t>）、设计（</t>
    </r>
    <r>
      <rPr>
        <sz val="12"/>
        <color rgb="FF000000"/>
        <rFont val="Times New Roman"/>
        <charset val="134"/>
      </rPr>
      <t>1357</t>
    </r>
    <r>
      <rPr>
        <sz val="12"/>
        <color rgb="FF000000"/>
        <rFont val="仿宋"/>
        <charset val="134"/>
      </rPr>
      <t>）、设计学（</t>
    </r>
    <r>
      <rPr>
        <sz val="12"/>
        <color rgb="FF000000"/>
        <rFont val="Times New Roman"/>
        <charset val="134"/>
      </rPr>
      <t>1403</t>
    </r>
    <r>
      <rPr>
        <sz val="12"/>
        <color rgb="FF000000"/>
        <rFont val="仿宋"/>
        <charset val="134"/>
      </rPr>
      <t>）、文物（</t>
    </r>
    <r>
      <rPr>
        <sz val="12"/>
        <color rgb="FF000000"/>
        <rFont val="Times New Roman"/>
        <charset val="134"/>
      </rPr>
      <t>1451</t>
    </r>
    <r>
      <rPr>
        <sz val="12"/>
        <color rgb="FF000000"/>
        <rFont val="仿宋"/>
        <charset val="134"/>
      </rPr>
      <t>）</t>
    </r>
  </si>
  <si>
    <t>文化艺术</t>
  </si>
  <si>
    <r>
      <rPr>
        <sz val="12"/>
        <color rgb="FF000000"/>
        <rFont val="仿宋"/>
        <charset val="134"/>
      </rPr>
      <t>理论经济学（</t>
    </r>
    <r>
      <rPr>
        <sz val="12"/>
        <color rgb="FF000000"/>
        <rFont val="Times New Roman"/>
        <charset val="134"/>
      </rPr>
      <t>0201</t>
    </r>
    <r>
      <rPr>
        <sz val="12"/>
        <color rgb="FF000000"/>
        <rFont val="仿宋"/>
        <charset val="134"/>
      </rPr>
      <t>）、应用经济学（</t>
    </r>
    <r>
      <rPr>
        <sz val="12"/>
        <color rgb="FF000000"/>
        <rFont val="Times New Roman"/>
        <charset val="134"/>
      </rPr>
      <t>0202</t>
    </r>
    <r>
      <rPr>
        <sz val="12"/>
        <color rgb="FF000000"/>
        <rFont val="仿宋"/>
        <charset val="134"/>
      </rPr>
      <t>）、管理科学与工程（</t>
    </r>
    <r>
      <rPr>
        <sz val="12"/>
        <color rgb="FF000000"/>
        <rFont val="Times New Roman"/>
        <charset val="134"/>
      </rPr>
      <t>1201</t>
    </r>
    <r>
      <rPr>
        <sz val="12"/>
        <color rgb="FF000000"/>
        <rFont val="仿宋"/>
        <charset val="134"/>
      </rPr>
      <t>）、工商管理学（</t>
    </r>
    <r>
      <rPr>
        <sz val="12"/>
        <color rgb="FF000000"/>
        <rFont val="Times New Roman"/>
        <charset val="134"/>
      </rPr>
      <t>1202</t>
    </r>
    <r>
      <rPr>
        <sz val="12"/>
        <color rgb="FF000000"/>
        <rFont val="仿宋"/>
        <charset val="134"/>
      </rPr>
      <t>）、公共管理学（</t>
    </r>
    <r>
      <rPr>
        <sz val="12"/>
        <color rgb="FF000000"/>
        <rFont val="Times New Roman"/>
        <charset val="134"/>
      </rPr>
      <t>1204</t>
    </r>
    <r>
      <rPr>
        <sz val="12"/>
        <color rgb="FF000000"/>
        <rFont val="仿宋"/>
        <charset val="134"/>
      </rPr>
      <t>）、会计（</t>
    </r>
    <r>
      <rPr>
        <sz val="12"/>
        <color rgb="FF000000"/>
        <rFont val="Times New Roman"/>
        <charset val="134"/>
      </rPr>
      <t>1253</t>
    </r>
    <r>
      <rPr>
        <sz val="12"/>
        <color rgb="FF000000"/>
        <rFont val="仿宋"/>
        <charset val="134"/>
      </rPr>
      <t>）、审计（</t>
    </r>
    <r>
      <rPr>
        <sz val="12"/>
        <color rgb="FF000000"/>
        <rFont val="Times New Roman"/>
        <charset val="134"/>
      </rPr>
      <t>1257</t>
    </r>
    <r>
      <rPr>
        <sz val="12"/>
        <color rgb="FF000000"/>
        <rFont val="仿宋"/>
        <charset val="134"/>
      </rPr>
      <t>）</t>
    </r>
  </si>
  <si>
    <t>经济金融</t>
  </si>
  <si>
    <t>甘肃卫生职业学院</t>
  </si>
  <si>
    <t>兰州新区职教园区</t>
  </si>
  <si>
    <t>临床医学（1002）、口腔医学（1003）、中医学（1005）、中西医结合（1006）、护理学（1011）、药学（1007）、中药学（1008）、基础医学（1001）、公共卫生与预防医学（1004）、马克思主义理论（0305）、计算机科学与技术（0812）、体育学（0403）</t>
  </si>
  <si>
    <t>应聘人员毕业证上标注的学历及专业（专业方向）原则上应与招聘岗位要求的学历及专业（专业方向）一致；国（境）内外相近专业、高校自设专业由学校招聘工作领导小组研究审定后，确定是否纳入招聘范围</t>
  </si>
  <si>
    <t>10—15</t>
  </si>
  <si>
    <r>
      <rPr>
        <sz val="12"/>
        <color rgb="FF000000"/>
        <rFont val="仿宋"/>
        <charset val="134"/>
      </rPr>
      <t>引进的博士研究生来校报到后，按相应标准凭票据报销一次往返交通费、</t>
    </r>
    <r>
      <rPr>
        <sz val="12"/>
        <color rgb="FF000000"/>
        <rFont val="Times New Roman"/>
        <charset val="134"/>
      </rPr>
      <t>1</t>
    </r>
    <r>
      <rPr>
        <sz val="12"/>
        <color rgb="FF000000"/>
        <rFont val="仿宋"/>
        <charset val="134"/>
      </rPr>
      <t>日住宿费和体检费；入职前</t>
    </r>
    <r>
      <rPr>
        <sz val="12"/>
        <color rgb="FF000000"/>
        <rFont val="Times New Roman"/>
        <charset val="134"/>
      </rPr>
      <t>5</t>
    </r>
    <r>
      <rPr>
        <sz val="12"/>
        <color rgb="FF000000"/>
        <rFont val="仿宋"/>
        <charset val="134"/>
      </rPr>
      <t>年给予租房补贴。</t>
    </r>
    <r>
      <rPr>
        <sz val="12"/>
        <color rgb="FF000000"/>
        <rFont val="Times New Roman"/>
        <charset val="134"/>
      </rPr>
      <t xml:space="preserve">
 </t>
    </r>
    <r>
      <rPr>
        <sz val="12"/>
        <color rgb="FF000000"/>
        <rFont val="仿宋"/>
        <charset val="134"/>
      </rPr>
      <t>列入国家高层次人才特殊支持计划（国家</t>
    </r>
    <r>
      <rPr>
        <sz val="12"/>
        <color rgb="FF000000"/>
        <rFont val="Times New Roman"/>
        <charset val="134"/>
      </rPr>
      <t>“</t>
    </r>
    <r>
      <rPr>
        <sz val="12"/>
        <color rgb="FF000000"/>
        <rFont val="仿宋"/>
        <charset val="134"/>
      </rPr>
      <t>万人计</t>
    </r>
    <r>
      <rPr>
        <sz val="12"/>
        <color rgb="FF000000"/>
        <rFont val="Times New Roman"/>
        <charset val="134"/>
      </rPr>
      <t xml:space="preserve"> </t>
    </r>
    <r>
      <rPr>
        <sz val="12"/>
        <color rgb="FF000000"/>
        <rFont val="仿宋"/>
        <charset val="134"/>
      </rPr>
      <t>划</t>
    </r>
    <r>
      <rPr>
        <sz val="12"/>
        <color rgb="FF000000"/>
        <rFont val="Times New Roman"/>
        <charset val="134"/>
      </rPr>
      <t>”</t>
    </r>
    <r>
      <rPr>
        <sz val="12"/>
        <color rgb="FF000000"/>
        <rFont val="仿宋"/>
        <charset val="134"/>
      </rPr>
      <t>）的高层次人才可实行</t>
    </r>
    <r>
      <rPr>
        <sz val="12"/>
        <color rgb="FF000000"/>
        <rFont val="Times New Roman"/>
        <charset val="134"/>
      </rPr>
      <t>“</t>
    </r>
    <r>
      <rPr>
        <sz val="12"/>
        <color rgb="FF000000"/>
        <rFont val="仿宋"/>
        <charset val="134"/>
      </rPr>
      <t>一人一议一策</t>
    </r>
    <r>
      <rPr>
        <sz val="12"/>
        <color rgb="FF000000"/>
        <rFont val="Times New Roman"/>
        <charset val="134"/>
      </rPr>
      <t>”</t>
    </r>
    <r>
      <rPr>
        <sz val="12"/>
        <color rgb="FF000000"/>
        <rFont val="仿宋"/>
        <charset val="134"/>
      </rPr>
      <t>，发放的安家费、科研启动经费、岗位绩效、租房补贴等待遇协商确定。</t>
    </r>
  </si>
  <si>
    <t>常老师</t>
  </si>
  <si>
    <t>0931-8267252;18328068759</t>
  </si>
  <si>
    <t>rsk@gswzy.edu.cn</t>
  </si>
  <si>
    <r>
      <rPr>
        <sz val="12"/>
        <color rgb="FF000000"/>
        <rFont val="仿宋"/>
        <charset val="134"/>
      </rPr>
      <t>临床医学（</t>
    </r>
    <r>
      <rPr>
        <sz val="12"/>
        <color rgb="FF000000"/>
        <rFont val="Times New Roman"/>
        <charset val="134"/>
      </rPr>
      <t>1002</t>
    </r>
    <r>
      <rPr>
        <sz val="12"/>
        <color rgb="FF000000"/>
        <rFont val="仿宋"/>
        <charset val="134"/>
      </rPr>
      <t>）、口腔医学（</t>
    </r>
    <r>
      <rPr>
        <sz val="12"/>
        <color rgb="FF000000"/>
        <rFont val="Times New Roman"/>
        <charset val="134"/>
      </rPr>
      <t>1003</t>
    </r>
    <r>
      <rPr>
        <sz val="12"/>
        <color rgb="FF000000"/>
        <rFont val="仿宋"/>
        <charset val="134"/>
      </rPr>
      <t>）、中医学（</t>
    </r>
    <r>
      <rPr>
        <sz val="12"/>
        <color rgb="FF000000"/>
        <rFont val="Times New Roman"/>
        <charset val="134"/>
      </rPr>
      <t>1005</t>
    </r>
    <r>
      <rPr>
        <sz val="12"/>
        <color rgb="FF000000"/>
        <rFont val="仿宋"/>
        <charset val="134"/>
      </rPr>
      <t>）、中西医结合（</t>
    </r>
    <r>
      <rPr>
        <sz val="12"/>
        <color rgb="FF000000"/>
        <rFont val="Times New Roman"/>
        <charset val="134"/>
      </rPr>
      <t>1006</t>
    </r>
    <r>
      <rPr>
        <sz val="12"/>
        <color rgb="FF000000"/>
        <rFont val="仿宋"/>
        <charset val="134"/>
      </rPr>
      <t>）、护理学（</t>
    </r>
    <r>
      <rPr>
        <sz val="12"/>
        <color rgb="FF000000"/>
        <rFont val="Times New Roman"/>
        <charset val="134"/>
      </rPr>
      <t>1011</t>
    </r>
    <r>
      <rPr>
        <sz val="12"/>
        <color rgb="FF000000"/>
        <rFont val="仿宋"/>
        <charset val="134"/>
      </rPr>
      <t>）</t>
    </r>
  </si>
  <si>
    <r>
      <rPr>
        <sz val="12"/>
        <color rgb="FF000000"/>
        <rFont val="仿宋"/>
        <charset val="134"/>
      </rPr>
      <t>正高级</t>
    </r>
    <r>
      <rPr>
        <sz val="12"/>
        <color rgb="FF000000"/>
        <rFont val="Times New Roman"/>
        <charset val="134"/>
      </rPr>
      <t xml:space="preserve">
</t>
    </r>
    <r>
      <rPr>
        <sz val="12"/>
        <color rgb="FF000000"/>
        <rFont val="仿宋"/>
        <charset val="134"/>
      </rPr>
      <t>专业技术职称</t>
    </r>
  </si>
  <si>
    <r>
      <rPr>
        <sz val="12"/>
        <color rgb="FF000000"/>
        <rFont val="Times New Roman"/>
        <charset val="134"/>
      </rPr>
      <t>45</t>
    </r>
    <r>
      <rPr>
        <sz val="12"/>
        <color rgb="FF000000"/>
        <rFont val="仿宋"/>
        <charset val="134"/>
      </rPr>
      <t>岁及以下</t>
    </r>
  </si>
  <si>
    <t>副高级专业技术职称</t>
  </si>
  <si>
    <t>甘肃民族师范学院</t>
  </si>
  <si>
    <r>
      <rPr>
        <sz val="12"/>
        <color rgb="FF000000"/>
        <rFont val="仿宋"/>
        <charset val="134"/>
      </rPr>
      <t>甘南</t>
    </r>
  </si>
  <si>
    <r>
      <rPr>
        <sz val="12"/>
        <color rgb="FF000000"/>
        <rFont val="仿宋"/>
        <charset val="134"/>
      </rPr>
      <t>主要承担教学任务、开展科学研究等工作</t>
    </r>
  </si>
  <si>
    <t>合作市</t>
  </si>
  <si>
    <r>
      <rPr>
        <sz val="12"/>
        <color rgb="FF000000"/>
        <rFont val="仿宋"/>
        <charset val="134"/>
      </rPr>
      <t>中国语言文学（</t>
    </r>
    <r>
      <rPr>
        <sz val="12"/>
        <color rgb="FF000000"/>
        <rFont val="Times New Roman"/>
        <charset val="134"/>
      </rPr>
      <t>0501</t>
    </r>
    <r>
      <rPr>
        <sz val="12"/>
        <color rgb="FF000000"/>
        <rFont val="仿宋"/>
        <charset val="134"/>
      </rPr>
      <t>）、新闻传播学（</t>
    </r>
    <r>
      <rPr>
        <sz val="12"/>
        <color rgb="FF000000"/>
        <rFont val="Times New Roman"/>
        <charset val="134"/>
      </rPr>
      <t>0503</t>
    </r>
    <r>
      <rPr>
        <sz val="12"/>
        <color rgb="FF000000"/>
        <rFont val="仿宋"/>
        <charset val="134"/>
      </rPr>
      <t>）、地理学（</t>
    </r>
    <r>
      <rPr>
        <sz val="12"/>
        <color rgb="FF000000"/>
        <rFont val="Times New Roman"/>
        <charset val="134"/>
      </rPr>
      <t>0705</t>
    </r>
    <r>
      <rPr>
        <sz val="12"/>
        <color rgb="FF000000"/>
        <rFont val="仿宋"/>
        <charset val="134"/>
      </rPr>
      <t>）、生态学（</t>
    </r>
    <r>
      <rPr>
        <sz val="12"/>
        <color rgb="FF000000"/>
        <rFont val="Times New Roman"/>
        <charset val="134"/>
      </rPr>
      <t>0713</t>
    </r>
    <r>
      <rPr>
        <sz val="12"/>
        <color rgb="FF000000"/>
        <rFont val="仿宋"/>
        <charset val="134"/>
      </rPr>
      <t>）、地质学（</t>
    </r>
    <r>
      <rPr>
        <sz val="12"/>
        <color rgb="FF000000"/>
        <rFont val="Times New Roman"/>
        <charset val="134"/>
      </rPr>
      <t>0709</t>
    </r>
    <r>
      <rPr>
        <sz val="12"/>
        <color rgb="FF000000"/>
        <rFont val="仿宋"/>
        <charset val="134"/>
      </rPr>
      <t>）、测绘科学与技术（</t>
    </r>
    <r>
      <rPr>
        <sz val="12"/>
        <color rgb="FF000000"/>
        <rFont val="Times New Roman"/>
        <charset val="134"/>
      </rPr>
      <t>0816</t>
    </r>
    <r>
      <rPr>
        <sz val="12"/>
        <color rgb="FF000000"/>
        <rFont val="仿宋"/>
        <charset val="134"/>
      </rPr>
      <t>）、城乡规划学（</t>
    </r>
    <r>
      <rPr>
        <sz val="12"/>
        <color rgb="FF000000"/>
        <rFont val="Times New Roman"/>
        <charset val="134"/>
      </rPr>
      <t>0833</t>
    </r>
    <r>
      <rPr>
        <sz val="12"/>
        <color rgb="FF000000"/>
        <rFont val="仿宋"/>
        <charset val="134"/>
      </rPr>
      <t>）、工商管理（</t>
    </r>
    <r>
      <rPr>
        <sz val="12"/>
        <color rgb="FF000000"/>
        <rFont val="Times New Roman"/>
        <charset val="134"/>
      </rPr>
      <t>1202</t>
    </r>
    <r>
      <rPr>
        <sz val="12"/>
        <color rgb="FF000000"/>
        <rFont val="仿宋"/>
        <charset val="134"/>
      </rPr>
      <t>）、应用经济学（</t>
    </r>
    <r>
      <rPr>
        <sz val="12"/>
        <color rgb="FF000000"/>
        <rFont val="Times New Roman"/>
        <charset val="134"/>
      </rPr>
      <t>0202</t>
    </r>
    <r>
      <rPr>
        <sz val="12"/>
        <color rgb="FF000000"/>
        <rFont val="仿宋"/>
        <charset val="134"/>
      </rPr>
      <t>）、中国史（</t>
    </r>
    <r>
      <rPr>
        <sz val="12"/>
        <color rgb="FF000000"/>
        <rFont val="Times New Roman"/>
        <charset val="134"/>
      </rPr>
      <t>0602</t>
    </r>
    <r>
      <rPr>
        <sz val="12"/>
        <color rgb="FF000000"/>
        <rFont val="仿宋"/>
        <charset val="134"/>
      </rPr>
      <t>）、世界史（</t>
    </r>
    <r>
      <rPr>
        <sz val="12"/>
        <color rgb="FF000000"/>
        <rFont val="Times New Roman"/>
        <charset val="134"/>
      </rPr>
      <t>0603</t>
    </r>
    <r>
      <rPr>
        <sz val="12"/>
        <color rgb="FF000000"/>
        <rFont val="仿宋"/>
        <charset val="134"/>
      </rPr>
      <t>）、体育学（</t>
    </r>
    <r>
      <rPr>
        <sz val="12"/>
        <color rgb="FF000000"/>
        <rFont val="Times New Roman"/>
        <charset val="134"/>
      </rPr>
      <t>0403</t>
    </r>
    <r>
      <rPr>
        <sz val="12"/>
        <color rgb="FF000000"/>
        <rFont val="仿宋"/>
        <charset val="134"/>
      </rPr>
      <t>）、体育（</t>
    </r>
    <r>
      <rPr>
        <sz val="12"/>
        <color rgb="FF000000"/>
        <rFont val="Times New Roman"/>
        <charset val="134"/>
      </rPr>
      <t>0452</t>
    </r>
    <r>
      <rPr>
        <sz val="12"/>
        <color rgb="FF000000"/>
        <rFont val="仿宋"/>
        <charset val="134"/>
      </rPr>
      <t>）、畜牧学（</t>
    </r>
    <r>
      <rPr>
        <sz val="12"/>
        <color rgb="FF000000"/>
        <rFont val="Times New Roman"/>
        <charset val="134"/>
      </rPr>
      <t>0905</t>
    </r>
    <r>
      <rPr>
        <sz val="12"/>
        <color rgb="FF000000"/>
        <rFont val="仿宋"/>
        <charset val="134"/>
      </rPr>
      <t>）、兽医学（</t>
    </r>
    <r>
      <rPr>
        <sz val="12"/>
        <color rgb="FF000000"/>
        <rFont val="Times New Roman"/>
        <charset val="134"/>
      </rPr>
      <t>0906</t>
    </r>
    <r>
      <rPr>
        <sz val="12"/>
        <color rgb="FF000000"/>
        <rFont val="仿宋"/>
        <charset val="134"/>
      </rPr>
      <t>）、化学工程与技术（</t>
    </r>
    <r>
      <rPr>
        <sz val="12"/>
        <color rgb="FF000000"/>
        <rFont val="Times New Roman"/>
        <charset val="134"/>
      </rPr>
      <t>0817</t>
    </r>
    <r>
      <rPr>
        <sz val="12"/>
        <color rgb="FF000000"/>
        <rFont val="仿宋"/>
        <charset val="134"/>
      </rPr>
      <t>）、化学（</t>
    </r>
    <r>
      <rPr>
        <sz val="12"/>
        <color rgb="FF000000"/>
        <rFont val="Times New Roman"/>
        <charset val="134"/>
      </rPr>
      <t>0703</t>
    </r>
    <r>
      <rPr>
        <sz val="12"/>
        <color rgb="FF000000"/>
        <rFont val="仿宋"/>
        <charset val="134"/>
      </rPr>
      <t>）、生物学（</t>
    </r>
    <r>
      <rPr>
        <sz val="12"/>
        <color rgb="FF000000"/>
        <rFont val="Times New Roman"/>
        <charset val="134"/>
      </rPr>
      <t>0710</t>
    </r>
    <r>
      <rPr>
        <sz val="12"/>
        <color rgb="FF000000"/>
        <rFont val="仿宋"/>
        <charset val="134"/>
      </rPr>
      <t>）、生物与医药（</t>
    </r>
    <r>
      <rPr>
        <sz val="12"/>
        <color rgb="FF000000"/>
        <rFont val="Times New Roman"/>
        <charset val="134"/>
      </rPr>
      <t>0860</t>
    </r>
    <r>
      <rPr>
        <sz val="12"/>
        <color rgb="FF000000"/>
        <rFont val="仿宋"/>
        <charset val="134"/>
      </rPr>
      <t>）、电子科学与技术（</t>
    </r>
    <r>
      <rPr>
        <sz val="12"/>
        <color rgb="FF000000"/>
        <rFont val="Times New Roman"/>
        <charset val="134"/>
      </rPr>
      <t>0809</t>
    </r>
    <r>
      <rPr>
        <sz val="12"/>
        <color rgb="FF000000"/>
        <rFont val="仿宋"/>
        <charset val="134"/>
      </rPr>
      <t>）、信息与通信工程（</t>
    </r>
    <r>
      <rPr>
        <sz val="12"/>
        <color rgb="FF000000"/>
        <rFont val="Times New Roman"/>
        <charset val="134"/>
      </rPr>
      <t>0810</t>
    </r>
    <r>
      <rPr>
        <sz val="12"/>
        <color rgb="FF000000"/>
        <rFont val="仿宋"/>
        <charset val="134"/>
      </rPr>
      <t>）、计算机科学与技术（</t>
    </r>
    <r>
      <rPr>
        <sz val="12"/>
        <color rgb="FF000000"/>
        <rFont val="Times New Roman"/>
        <charset val="134"/>
      </rPr>
      <t>0812</t>
    </r>
    <r>
      <rPr>
        <sz val="12"/>
        <color rgb="FF000000"/>
        <rFont val="仿宋"/>
        <charset val="134"/>
      </rPr>
      <t>）、软件工程（</t>
    </r>
    <r>
      <rPr>
        <sz val="12"/>
        <color rgb="FF000000"/>
        <rFont val="Times New Roman"/>
        <charset val="134"/>
      </rPr>
      <t>0835</t>
    </r>
    <r>
      <rPr>
        <sz val="12"/>
        <color rgb="FF000000"/>
        <rFont val="仿宋"/>
        <charset val="134"/>
      </rPr>
      <t>）、网络空间安全（</t>
    </r>
    <r>
      <rPr>
        <sz val="12"/>
        <color rgb="FF000000"/>
        <rFont val="Times New Roman"/>
        <charset val="134"/>
      </rPr>
      <t>0839</t>
    </r>
    <r>
      <rPr>
        <sz val="12"/>
        <color rgb="FF000000"/>
        <rFont val="仿宋"/>
        <charset val="134"/>
      </rPr>
      <t>）、电子信息（</t>
    </r>
    <r>
      <rPr>
        <sz val="12"/>
        <color rgb="FF000000"/>
        <rFont val="Times New Roman"/>
        <charset val="134"/>
      </rPr>
      <t>0854</t>
    </r>
    <r>
      <rPr>
        <sz val="12"/>
        <color rgb="FF000000"/>
        <rFont val="仿宋"/>
        <charset val="134"/>
      </rPr>
      <t>）、网络与信息安全（</t>
    </r>
    <r>
      <rPr>
        <sz val="12"/>
        <color rgb="FF000000"/>
        <rFont val="Times New Roman"/>
        <charset val="134"/>
      </rPr>
      <t>085412</t>
    </r>
    <r>
      <rPr>
        <sz val="12"/>
        <color rgb="FF000000"/>
        <rFont val="仿宋"/>
        <charset val="134"/>
      </rPr>
      <t>）、美术（</t>
    </r>
    <r>
      <rPr>
        <sz val="12"/>
        <color rgb="FF000000"/>
        <rFont val="Times New Roman"/>
        <charset val="134"/>
      </rPr>
      <t>135107</t>
    </r>
    <r>
      <rPr>
        <sz val="12"/>
        <color rgb="FF000000"/>
        <rFont val="仿宋"/>
        <charset val="134"/>
      </rPr>
      <t>）、教育（</t>
    </r>
    <r>
      <rPr>
        <sz val="12"/>
        <color rgb="FF000000"/>
        <rFont val="Times New Roman"/>
        <charset val="134"/>
      </rPr>
      <t>0451</t>
    </r>
    <r>
      <rPr>
        <sz val="12"/>
        <color rgb="FF000000"/>
        <rFont val="仿宋"/>
        <charset val="134"/>
      </rPr>
      <t>）、教育学（</t>
    </r>
    <r>
      <rPr>
        <sz val="12"/>
        <color rgb="FF000000"/>
        <rFont val="Times New Roman"/>
        <charset val="134"/>
      </rPr>
      <t>0401</t>
    </r>
    <r>
      <rPr>
        <sz val="12"/>
        <color rgb="FF000000"/>
        <rFont val="仿宋"/>
        <charset val="134"/>
      </rPr>
      <t>）、统计学（</t>
    </r>
    <r>
      <rPr>
        <sz val="12"/>
        <color rgb="FF000000"/>
        <rFont val="Times New Roman"/>
        <charset val="134"/>
      </rPr>
      <t>0714</t>
    </r>
    <r>
      <rPr>
        <sz val="12"/>
        <color rgb="FF000000"/>
        <rFont val="仿宋"/>
        <charset val="134"/>
      </rPr>
      <t>、</t>
    </r>
    <r>
      <rPr>
        <sz val="12"/>
        <color rgb="FF000000"/>
        <rFont val="Times New Roman"/>
        <charset val="134"/>
      </rPr>
      <t>0270</t>
    </r>
    <r>
      <rPr>
        <sz val="12"/>
        <color rgb="FF000000"/>
        <rFont val="仿宋"/>
        <charset val="134"/>
      </rPr>
      <t>）、数学（</t>
    </r>
    <r>
      <rPr>
        <sz val="12"/>
        <color rgb="FF000000"/>
        <rFont val="Times New Roman"/>
        <charset val="134"/>
      </rPr>
      <t>0701</t>
    </r>
    <r>
      <rPr>
        <sz val="12"/>
        <color rgb="FF000000"/>
        <rFont val="仿宋"/>
        <charset val="134"/>
      </rPr>
      <t>）、学科教学（数学）（</t>
    </r>
    <r>
      <rPr>
        <sz val="12"/>
        <color rgb="FF000000"/>
        <rFont val="Times New Roman"/>
        <charset val="134"/>
      </rPr>
      <t>045104</t>
    </r>
    <r>
      <rPr>
        <sz val="12"/>
        <color rgb="FF000000"/>
        <rFont val="仿宋"/>
        <charset val="134"/>
      </rPr>
      <t>）、音乐与舞蹈学（</t>
    </r>
    <r>
      <rPr>
        <sz val="12"/>
        <color rgb="FF000000"/>
        <rFont val="Times New Roman"/>
        <charset val="134"/>
      </rPr>
      <t>1302</t>
    </r>
    <r>
      <rPr>
        <sz val="12"/>
        <color rgb="FF000000"/>
        <rFont val="仿宋"/>
        <charset val="134"/>
      </rPr>
      <t>）、中国少数民族经济（</t>
    </r>
    <r>
      <rPr>
        <sz val="12"/>
        <color rgb="FF000000"/>
        <rFont val="Times New Roman"/>
        <charset val="134"/>
      </rPr>
      <t>030403</t>
    </r>
    <r>
      <rPr>
        <sz val="12"/>
        <color rgb="FF000000"/>
        <rFont val="仿宋"/>
        <charset val="134"/>
      </rPr>
      <t>）、社会学（</t>
    </r>
    <r>
      <rPr>
        <sz val="12"/>
        <color rgb="FF000000"/>
        <rFont val="Times New Roman"/>
        <charset val="134"/>
      </rPr>
      <t>0303</t>
    </r>
    <r>
      <rPr>
        <sz val="12"/>
        <color rgb="FF000000"/>
        <rFont val="仿宋"/>
        <charset val="134"/>
      </rPr>
      <t>）、政治学（</t>
    </r>
    <r>
      <rPr>
        <sz val="12"/>
        <color rgb="FF000000"/>
        <rFont val="Times New Roman"/>
        <charset val="134"/>
      </rPr>
      <t>0302</t>
    </r>
    <r>
      <rPr>
        <sz val="12"/>
        <color rgb="FF000000"/>
        <rFont val="仿宋"/>
        <charset val="134"/>
      </rPr>
      <t>）、管理科学与工程（</t>
    </r>
    <r>
      <rPr>
        <sz val="12"/>
        <color rgb="FF000000"/>
        <rFont val="Times New Roman"/>
        <charset val="134"/>
      </rPr>
      <t>1201</t>
    </r>
    <r>
      <rPr>
        <sz val="12"/>
        <color rgb="FF000000"/>
        <rFont val="仿宋"/>
        <charset val="134"/>
      </rPr>
      <t>）、水利工程（</t>
    </r>
    <r>
      <rPr>
        <sz val="12"/>
        <color rgb="FF000000"/>
        <rFont val="Times New Roman"/>
        <charset val="134"/>
      </rPr>
      <t>0815</t>
    </r>
    <r>
      <rPr>
        <sz val="12"/>
        <color rgb="FF000000"/>
        <rFont val="仿宋"/>
        <charset val="134"/>
      </rPr>
      <t>）、土木工程（</t>
    </r>
    <r>
      <rPr>
        <sz val="12"/>
        <color rgb="FF000000"/>
        <rFont val="Times New Roman"/>
        <charset val="134"/>
      </rPr>
      <t>0814</t>
    </r>
    <r>
      <rPr>
        <sz val="12"/>
        <color rgb="FF000000"/>
        <rFont val="仿宋"/>
        <charset val="134"/>
      </rPr>
      <t>）、能源动力（</t>
    </r>
    <r>
      <rPr>
        <sz val="12"/>
        <color rgb="FF000000"/>
        <rFont val="Times New Roman"/>
        <charset val="134"/>
      </rPr>
      <t>0858</t>
    </r>
    <r>
      <rPr>
        <sz val="12"/>
        <color rgb="FF000000"/>
        <rFont val="仿宋"/>
        <charset val="134"/>
      </rPr>
      <t>）、土木水利（</t>
    </r>
    <r>
      <rPr>
        <sz val="12"/>
        <color rgb="FF000000"/>
        <rFont val="Times New Roman"/>
        <charset val="134"/>
      </rPr>
      <t>0859</t>
    </r>
    <r>
      <rPr>
        <sz val="12"/>
        <color rgb="FF000000"/>
        <rFont val="仿宋"/>
        <charset val="134"/>
      </rPr>
      <t>）、电气工程（</t>
    </r>
    <r>
      <rPr>
        <sz val="12"/>
        <color rgb="FF000000"/>
        <rFont val="Times New Roman"/>
        <charset val="134"/>
      </rPr>
      <t>0808</t>
    </r>
    <r>
      <rPr>
        <sz val="12"/>
        <color rgb="FF000000"/>
        <rFont val="仿宋"/>
        <charset val="134"/>
      </rPr>
      <t>）、动力工程及工程热物理（</t>
    </r>
    <r>
      <rPr>
        <sz val="12"/>
        <color rgb="FF000000"/>
        <rFont val="Times New Roman"/>
        <charset val="134"/>
      </rPr>
      <t>0807</t>
    </r>
    <r>
      <rPr>
        <sz val="12"/>
        <color rgb="FF000000"/>
        <rFont val="仿宋"/>
        <charset val="134"/>
      </rPr>
      <t>）、物理学（</t>
    </r>
    <r>
      <rPr>
        <sz val="12"/>
        <color rgb="FF000000"/>
        <rFont val="Times New Roman"/>
        <charset val="134"/>
      </rPr>
      <t>0702</t>
    </r>
    <r>
      <rPr>
        <sz val="12"/>
        <color rgb="FF000000"/>
        <rFont val="仿宋"/>
        <charset val="134"/>
      </rPr>
      <t>）、学科教学（物理）（</t>
    </r>
    <r>
      <rPr>
        <sz val="12"/>
        <color rgb="FF000000"/>
        <rFont val="Times New Roman"/>
        <charset val="134"/>
      </rPr>
      <t>045105</t>
    </r>
    <r>
      <rPr>
        <sz val="12"/>
        <color rgb="FF000000"/>
        <rFont val="仿宋"/>
        <charset val="134"/>
      </rPr>
      <t>）、外国语言文学（</t>
    </r>
    <r>
      <rPr>
        <sz val="12"/>
        <color rgb="FF000000"/>
        <rFont val="Times New Roman"/>
        <charset val="134"/>
      </rPr>
      <t>0502</t>
    </r>
    <r>
      <rPr>
        <sz val="12"/>
        <color rgb="FF000000"/>
        <rFont val="仿宋"/>
        <charset val="134"/>
      </rPr>
      <t>）、翻译（</t>
    </r>
    <r>
      <rPr>
        <sz val="12"/>
        <color rgb="FF000000"/>
        <rFont val="Times New Roman"/>
        <charset val="134"/>
      </rPr>
      <t>0551</t>
    </r>
    <r>
      <rPr>
        <sz val="12"/>
        <color rgb="FF000000"/>
        <rFont val="仿宋"/>
        <charset val="134"/>
      </rPr>
      <t>）（英语相关专业）、学科教学（英语）（</t>
    </r>
    <r>
      <rPr>
        <sz val="12"/>
        <color rgb="FF000000"/>
        <rFont val="Times New Roman"/>
        <charset val="134"/>
      </rPr>
      <t>045108</t>
    </r>
    <r>
      <rPr>
        <sz val="12"/>
        <color rgb="FF000000"/>
        <rFont val="仿宋"/>
        <charset val="134"/>
      </rPr>
      <t>）、比较文学与世界文学（</t>
    </r>
    <r>
      <rPr>
        <sz val="12"/>
        <color rgb="FF000000"/>
        <rFont val="Times New Roman"/>
        <charset val="134"/>
      </rPr>
      <t>050108</t>
    </r>
    <r>
      <rPr>
        <sz val="12"/>
        <color rgb="FF000000"/>
        <rFont val="仿宋"/>
        <charset val="134"/>
      </rPr>
      <t>）、设计学（</t>
    </r>
    <r>
      <rPr>
        <sz val="12"/>
        <color rgb="FF000000"/>
        <rFont val="Times New Roman"/>
        <charset val="134"/>
      </rPr>
      <t>1305</t>
    </r>
    <r>
      <rPr>
        <sz val="12"/>
        <color rgb="FF000000"/>
        <rFont val="仿宋"/>
        <charset val="134"/>
      </rPr>
      <t>）、设计（</t>
    </r>
    <r>
      <rPr>
        <sz val="12"/>
        <color rgb="FF000000"/>
        <rFont val="Times New Roman"/>
        <charset val="134"/>
      </rPr>
      <t>1357</t>
    </r>
    <r>
      <rPr>
        <sz val="12"/>
        <color rgb="FF000000"/>
        <rFont val="仿宋"/>
        <charset val="134"/>
      </rPr>
      <t>）、马克思主义理论（</t>
    </r>
    <r>
      <rPr>
        <sz val="12"/>
        <color rgb="FF000000"/>
        <rFont val="Times New Roman"/>
        <charset val="134"/>
      </rPr>
      <t>0305</t>
    </r>
    <r>
      <rPr>
        <sz val="12"/>
        <color rgb="FF000000"/>
        <rFont val="仿宋"/>
        <charset val="134"/>
      </rPr>
      <t>）、民族学（藏学）（</t>
    </r>
    <r>
      <rPr>
        <sz val="12"/>
        <color rgb="FF000000"/>
        <rFont val="Times New Roman"/>
        <charset val="134"/>
      </rPr>
      <t>0304</t>
    </r>
    <r>
      <rPr>
        <sz val="12"/>
        <color rgb="FF000000"/>
        <rFont val="仿宋"/>
        <charset val="134"/>
      </rPr>
      <t>）</t>
    </r>
  </si>
  <si>
    <r>
      <rPr>
        <sz val="12"/>
        <color rgb="FF000000"/>
        <rFont val="仿宋"/>
        <charset val="134"/>
      </rPr>
      <t>具备从事高校教师教学科研工作能力</t>
    </r>
  </si>
  <si>
    <t>15-18</t>
  </si>
  <si>
    <r>
      <rPr>
        <sz val="12"/>
        <color rgb="FF000000"/>
        <rFont val="Times New Roman"/>
        <charset val="134"/>
      </rPr>
      <t>1.</t>
    </r>
    <r>
      <rPr>
        <sz val="12"/>
        <color rgb="FF000000"/>
        <rFont val="仿宋"/>
        <charset val="134"/>
      </rPr>
      <t>到校工作即日起按副教授职称享受校内绩效工资，工资、福利待遇按国家规定标准执行；</t>
    </r>
    <r>
      <rPr>
        <sz val="12"/>
        <color rgb="FF000000"/>
        <rFont val="Times New Roman"/>
        <charset val="134"/>
      </rPr>
      <t xml:space="preserve">
2.</t>
    </r>
    <r>
      <rPr>
        <sz val="12"/>
        <color rgb="FF000000"/>
        <rFont val="仿宋"/>
        <charset val="134"/>
      </rPr>
      <t>免费提供住房</t>
    </r>
    <r>
      <rPr>
        <sz val="12"/>
        <color rgb="FF000000"/>
        <rFont val="Times New Roman"/>
        <charset val="134"/>
      </rPr>
      <t>1</t>
    </r>
    <r>
      <rPr>
        <sz val="12"/>
        <color rgb="FF000000"/>
        <rFont val="仿宋"/>
        <charset val="134"/>
      </rPr>
      <t>套，若学校暂不能提供的，过渡期内依照当地市场价支付房租补贴；</t>
    </r>
    <r>
      <rPr>
        <sz val="12"/>
        <color rgb="FF000000"/>
        <rFont val="Times New Roman"/>
        <charset val="134"/>
      </rPr>
      <t xml:space="preserve">
3.</t>
    </r>
    <r>
      <rPr>
        <sz val="12"/>
        <color rgb="FF000000"/>
        <rFont val="仿宋"/>
        <charset val="134"/>
      </rPr>
      <t>安家费。引进人才分为四个层次，学校按照层次提供一定金额的安家费。另根据甘肃省《</t>
    </r>
    <r>
      <rPr>
        <sz val="12"/>
        <color rgb="FF000000"/>
        <rFont val="Times New Roman"/>
        <charset val="134"/>
      </rPr>
      <t>“</t>
    </r>
    <r>
      <rPr>
        <sz val="12"/>
        <color rgb="FF000000"/>
        <rFont val="仿宋"/>
        <charset val="134"/>
      </rPr>
      <t>陇原人才服务卡</t>
    </r>
    <r>
      <rPr>
        <sz val="12"/>
        <color rgb="FF000000"/>
        <rFont val="Times New Roman"/>
        <charset val="134"/>
      </rPr>
      <t>”</t>
    </r>
    <r>
      <rPr>
        <sz val="12"/>
        <color rgb="FF000000"/>
        <rFont val="仿宋"/>
        <charset val="134"/>
      </rPr>
      <t>制度实施办法（修订版）》，经省委人才办认定并颁发</t>
    </r>
    <r>
      <rPr>
        <sz val="12"/>
        <color rgb="FF000000"/>
        <rFont val="Times New Roman"/>
        <charset val="134"/>
      </rPr>
      <t>“</t>
    </r>
    <r>
      <rPr>
        <sz val="12"/>
        <color rgb="FF000000"/>
        <rFont val="仿宋"/>
        <charset val="134"/>
      </rPr>
      <t>陇原人才服务卡</t>
    </r>
    <r>
      <rPr>
        <sz val="12"/>
        <color rgb="FF000000"/>
        <rFont val="Times New Roman"/>
        <charset val="134"/>
      </rPr>
      <t>”</t>
    </r>
    <r>
      <rPr>
        <sz val="12"/>
        <color rgb="FF000000"/>
        <rFont val="仿宋"/>
        <charset val="134"/>
      </rPr>
      <t>的人员，可享受一定金额的高层次人才补贴；</t>
    </r>
    <r>
      <rPr>
        <sz val="12"/>
        <color rgb="FF000000"/>
        <rFont val="Times New Roman"/>
        <charset val="134"/>
      </rPr>
      <t xml:space="preserve">
4.</t>
    </r>
    <r>
      <rPr>
        <sz val="12"/>
        <color rgb="FF000000"/>
        <rFont val="仿宋"/>
        <charset val="134"/>
      </rPr>
      <t>科研启动经费。学校按照引进人才的层次区分理工科和人文社科类提供一定金额的科研启动费，依托科研项目进行管理。</t>
    </r>
  </si>
  <si>
    <r>
      <rPr>
        <sz val="12"/>
        <color rgb="FF000000"/>
        <rFont val="仿宋"/>
        <charset val="134"/>
      </rPr>
      <t>桑杰草</t>
    </r>
  </si>
  <si>
    <t>0941-8252948</t>
  </si>
  <si>
    <t>790653394@qq.com</t>
  </si>
  <si>
    <t>甘南</t>
  </si>
  <si>
    <t>主要承担教学任务、开展科学研究等工作</t>
  </si>
  <si>
    <r>
      <rPr>
        <sz val="12"/>
        <color rgb="FF000000"/>
        <rFont val="仿宋"/>
        <charset val="134"/>
      </rPr>
      <t>电气工程（</t>
    </r>
    <r>
      <rPr>
        <sz val="12"/>
        <color rgb="FF000000"/>
        <rFont val="Times New Roman"/>
        <charset val="134"/>
      </rPr>
      <t>0808</t>
    </r>
    <r>
      <rPr>
        <sz val="12"/>
        <color rgb="FF000000"/>
        <rFont val="仿宋"/>
        <charset val="134"/>
      </rPr>
      <t>）、计算机科学与技术（</t>
    </r>
    <r>
      <rPr>
        <sz val="12"/>
        <color rgb="FF000000"/>
        <rFont val="Times New Roman"/>
        <charset val="134"/>
      </rPr>
      <t>0812</t>
    </r>
    <r>
      <rPr>
        <sz val="12"/>
        <color rgb="FF000000"/>
        <rFont val="仿宋"/>
        <charset val="134"/>
      </rPr>
      <t>）、水利工程（</t>
    </r>
    <r>
      <rPr>
        <sz val="12"/>
        <color rgb="FF000000"/>
        <rFont val="Times New Roman"/>
        <charset val="134"/>
      </rPr>
      <t>0815</t>
    </r>
    <r>
      <rPr>
        <sz val="12"/>
        <color rgb="FF000000"/>
        <rFont val="仿宋"/>
        <charset val="134"/>
      </rPr>
      <t>）、电子信息（</t>
    </r>
    <r>
      <rPr>
        <sz val="12"/>
        <color rgb="FF000000"/>
        <rFont val="Times New Roman"/>
        <charset val="134"/>
      </rPr>
      <t>0854</t>
    </r>
    <r>
      <rPr>
        <sz val="12"/>
        <color rgb="FF000000"/>
        <rFont val="仿宋"/>
        <charset val="134"/>
      </rPr>
      <t>）、能源动力（</t>
    </r>
    <r>
      <rPr>
        <sz val="12"/>
        <color rgb="FF000000"/>
        <rFont val="Times New Roman"/>
        <charset val="134"/>
      </rPr>
      <t>0858</t>
    </r>
    <r>
      <rPr>
        <sz val="12"/>
        <color rgb="FF000000"/>
        <rFont val="仿宋"/>
        <charset val="134"/>
      </rPr>
      <t>）、马克思主义基本原理（</t>
    </r>
    <r>
      <rPr>
        <sz val="12"/>
        <color rgb="FF000000"/>
        <rFont val="Times New Roman"/>
        <charset val="134"/>
      </rPr>
      <t>030501</t>
    </r>
    <r>
      <rPr>
        <sz val="12"/>
        <color rgb="FF000000"/>
        <rFont val="仿宋"/>
        <charset val="134"/>
      </rPr>
      <t>）、大地测量学与测量工程（</t>
    </r>
    <r>
      <rPr>
        <sz val="12"/>
        <color rgb="FF000000"/>
        <rFont val="Times New Roman"/>
        <charset val="134"/>
      </rPr>
      <t>081601</t>
    </r>
    <r>
      <rPr>
        <sz val="12"/>
        <color rgb="FF000000"/>
        <rFont val="仿宋"/>
        <charset val="134"/>
      </rPr>
      <t>）</t>
    </r>
  </si>
  <si>
    <r>
      <rPr>
        <sz val="12"/>
        <color rgb="FF000000"/>
        <rFont val="Times New Roman"/>
        <charset val="134"/>
      </rPr>
      <t>35</t>
    </r>
    <r>
      <rPr>
        <sz val="12"/>
        <color rgb="FF000000"/>
        <rFont val="仿宋"/>
        <charset val="134"/>
      </rPr>
      <t>岁及以下</t>
    </r>
  </si>
  <si>
    <r>
      <rPr>
        <sz val="12"/>
        <color rgb="FF000000"/>
        <rFont val="仿宋"/>
        <charset val="134"/>
      </rPr>
      <t>所列专业院校范围为一流大学建设或</t>
    </r>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建设高校及建设学科</t>
    </r>
  </si>
  <si>
    <t>10-13</t>
  </si>
  <si>
    <r>
      <rPr>
        <sz val="12"/>
        <color rgb="FF000000"/>
        <rFont val="Times New Roman"/>
        <charset val="134"/>
      </rPr>
      <t>1.</t>
    </r>
    <r>
      <rPr>
        <sz val="12"/>
        <color rgb="FF000000"/>
        <rFont val="仿宋"/>
        <charset val="134"/>
      </rPr>
      <t>进入学校事业编制；</t>
    </r>
    <r>
      <rPr>
        <sz val="12"/>
        <color rgb="FF000000"/>
        <rFont val="Times New Roman"/>
        <charset val="134"/>
      </rPr>
      <t xml:space="preserve">
2.</t>
    </r>
    <r>
      <rPr>
        <sz val="12"/>
        <color rgb="FF000000"/>
        <rFont val="仿宋"/>
        <charset val="134"/>
      </rPr>
      <t>免费提供单身公寓一间。</t>
    </r>
  </si>
  <si>
    <t>桑杰草</t>
  </si>
  <si>
    <t>兰州工业学院</t>
  </si>
  <si>
    <t>课程教学、科学研究</t>
  </si>
  <si>
    <r>
      <rPr>
        <sz val="12"/>
        <color rgb="FF000000"/>
        <rFont val="仿宋"/>
        <charset val="134"/>
      </rPr>
      <t>机械工程（</t>
    </r>
    <r>
      <rPr>
        <sz val="12"/>
        <color rgb="FF000000"/>
        <rFont val="Times New Roman"/>
        <charset val="134"/>
      </rPr>
      <t>0802</t>
    </r>
    <r>
      <rPr>
        <sz val="12"/>
        <color rgb="FF000000"/>
        <rFont val="宋体"/>
        <charset val="134"/>
      </rPr>
      <t>）</t>
    </r>
  </si>
  <si>
    <t>安家补贴、科研启动金、人才津贴</t>
  </si>
  <si>
    <t>惠华莉</t>
  </si>
  <si>
    <t>0931-2867559</t>
  </si>
  <si>
    <t>jsgzb@lzit.edu.cn</t>
  </si>
  <si>
    <t>仪器科学与技术（0804）</t>
  </si>
  <si>
    <r>
      <rPr>
        <sz val="12"/>
        <color rgb="FF000000"/>
        <rFont val="仿宋"/>
        <charset val="134"/>
      </rPr>
      <t>土木工程（</t>
    </r>
    <r>
      <rPr>
        <sz val="12"/>
        <color rgb="FF000000"/>
        <rFont val="Times New Roman"/>
        <charset val="134"/>
      </rPr>
      <t>0814</t>
    </r>
    <r>
      <rPr>
        <sz val="12"/>
        <color rgb="FF000000"/>
        <rFont val="宋体"/>
        <charset val="134"/>
      </rPr>
      <t>）</t>
    </r>
  </si>
  <si>
    <t>控制科学与工程（0811）</t>
  </si>
  <si>
    <r>
      <rPr>
        <sz val="12"/>
        <color rgb="FF000000"/>
        <rFont val="仿宋"/>
        <charset val="134"/>
      </rPr>
      <t>电子科学与技术（</t>
    </r>
    <r>
      <rPr>
        <sz val="12"/>
        <color rgb="FF000000"/>
        <rFont val="Times New Roman"/>
        <charset val="134"/>
      </rPr>
      <t>0809</t>
    </r>
    <r>
      <rPr>
        <sz val="12"/>
        <color rgb="FF000000"/>
        <rFont val="宋体"/>
        <charset val="134"/>
      </rPr>
      <t>）</t>
    </r>
  </si>
  <si>
    <r>
      <rPr>
        <sz val="12"/>
        <color rgb="FF000000"/>
        <rFont val="仿宋"/>
        <charset val="134"/>
      </rPr>
      <t>信息与通信工程（</t>
    </r>
    <r>
      <rPr>
        <sz val="12"/>
        <color rgb="FF000000"/>
        <rFont val="Times New Roman"/>
        <charset val="134"/>
      </rPr>
      <t>0810</t>
    </r>
    <r>
      <rPr>
        <sz val="12"/>
        <color rgb="FF000000"/>
        <rFont val="宋体"/>
        <charset val="134"/>
      </rPr>
      <t>）</t>
    </r>
  </si>
  <si>
    <r>
      <rPr>
        <sz val="12"/>
        <color rgb="FF000000"/>
        <rFont val="仿宋"/>
        <charset val="134"/>
      </rPr>
      <t>材料科学与工程（</t>
    </r>
    <r>
      <rPr>
        <sz val="12"/>
        <color rgb="FF000000"/>
        <rFont val="Times New Roman"/>
        <charset val="134"/>
      </rPr>
      <t>0805</t>
    </r>
    <r>
      <rPr>
        <sz val="12"/>
        <color rgb="FF000000"/>
        <rFont val="宋体"/>
        <charset val="134"/>
      </rPr>
      <t>）</t>
    </r>
  </si>
  <si>
    <t>电子科学与技术（0809）</t>
  </si>
  <si>
    <r>
      <rPr>
        <sz val="12"/>
        <color rgb="FF000000"/>
        <rFont val="仿宋"/>
        <charset val="134"/>
      </rPr>
      <t>管理科学与工程（</t>
    </r>
    <r>
      <rPr>
        <sz val="12"/>
        <color rgb="FF000000"/>
        <rFont val="Times New Roman"/>
        <charset val="134"/>
      </rPr>
      <t>1201</t>
    </r>
    <r>
      <rPr>
        <sz val="12"/>
        <color rgb="FF000000"/>
        <rFont val="宋体"/>
        <charset val="134"/>
      </rPr>
      <t>）</t>
    </r>
  </si>
  <si>
    <r>
      <rPr>
        <sz val="12"/>
        <color rgb="FF000000"/>
        <rFont val="仿宋"/>
        <charset val="134"/>
      </rPr>
      <t>数学（</t>
    </r>
    <r>
      <rPr>
        <sz val="12"/>
        <color rgb="FF000000"/>
        <rFont val="Times New Roman"/>
        <charset val="134"/>
      </rPr>
      <t>0701</t>
    </r>
    <r>
      <rPr>
        <sz val="12"/>
        <color rgb="FF000000"/>
        <rFont val="宋体"/>
        <charset val="134"/>
      </rPr>
      <t>）</t>
    </r>
  </si>
  <si>
    <r>
      <rPr>
        <sz val="12"/>
        <color rgb="FF000000"/>
        <rFont val="仿宋"/>
        <charset val="134"/>
      </rPr>
      <t>物理学（</t>
    </r>
    <r>
      <rPr>
        <sz val="12"/>
        <color rgb="FF000000"/>
        <rFont val="Times New Roman"/>
        <charset val="134"/>
      </rPr>
      <t>0702</t>
    </r>
    <r>
      <rPr>
        <sz val="12"/>
        <color rgb="FF000000"/>
        <rFont val="宋体"/>
        <charset val="134"/>
      </rPr>
      <t>）</t>
    </r>
  </si>
  <si>
    <r>
      <rPr>
        <sz val="12"/>
        <color rgb="FF000000"/>
        <rFont val="仿宋"/>
        <charset val="134"/>
      </rPr>
      <t>马克思主义理论（</t>
    </r>
    <r>
      <rPr>
        <sz val="12"/>
        <color rgb="FF000000"/>
        <rFont val="Times New Roman"/>
        <charset val="134"/>
      </rPr>
      <t>0305</t>
    </r>
    <r>
      <rPr>
        <sz val="12"/>
        <color rgb="FF000000"/>
        <rFont val="宋体"/>
        <charset val="134"/>
      </rPr>
      <t>）</t>
    </r>
  </si>
  <si>
    <t>应用经济学（0202）</t>
  </si>
  <si>
    <r>
      <rPr>
        <sz val="12"/>
        <color rgb="FF000000"/>
        <rFont val="仿宋"/>
        <charset val="134"/>
      </rPr>
      <t>毕业院校范围为一流大学建设高校或</t>
    </r>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建设高校及建设学科</t>
    </r>
  </si>
  <si>
    <t>提供教师宿舍</t>
  </si>
  <si>
    <r>
      <rPr>
        <sz val="12"/>
        <color rgb="FF000000"/>
        <rFont val="仿宋"/>
        <charset val="134"/>
      </rPr>
      <t>控制科学与工程（</t>
    </r>
    <r>
      <rPr>
        <sz val="12"/>
        <color rgb="FF000000"/>
        <rFont val="Times New Roman"/>
        <charset val="134"/>
      </rPr>
      <t>0811</t>
    </r>
    <r>
      <rPr>
        <sz val="12"/>
        <color rgb="FF000000"/>
        <rFont val="宋体"/>
        <charset val="134"/>
      </rPr>
      <t>）</t>
    </r>
  </si>
  <si>
    <r>
      <rPr>
        <sz val="12"/>
        <color rgb="FF000000"/>
        <rFont val="仿宋"/>
        <charset val="134"/>
      </rPr>
      <t>计算机科学与技术（</t>
    </r>
    <r>
      <rPr>
        <sz val="12"/>
        <color rgb="FF000000"/>
        <rFont val="Times New Roman"/>
        <charset val="134"/>
      </rPr>
      <t>0812</t>
    </r>
    <r>
      <rPr>
        <sz val="12"/>
        <color rgb="FF000000"/>
        <rFont val="宋体"/>
        <charset val="134"/>
      </rPr>
      <t>）</t>
    </r>
  </si>
  <si>
    <t>陇东学院</t>
  </si>
  <si>
    <t>庆阳</t>
  </si>
  <si>
    <t>承担教学任务，胜任核心课程讲授与实践指导；开展科研创新，产出符合要求的科研成果；恪守师德师风。</t>
  </si>
  <si>
    <t>庆阳市西峰区</t>
  </si>
  <si>
    <r>
      <rPr>
        <sz val="12"/>
        <rFont val="仿宋"/>
        <charset val="134"/>
      </rPr>
      <t>马克思主义理论（</t>
    </r>
    <r>
      <rPr>
        <sz val="12"/>
        <rFont val="Times New Roman"/>
        <charset val="134"/>
      </rPr>
      <t>0305</t>
    </r>
    <r>
      <rPr>
        <sz val="12"/>
        <rFont val="宋体"/>
        <charset val="134"/>
      </rPr>
      <t>）</t>
    </r>
    <r>
      <rPr>
        <sz val="12"/>
        <rFont val="仿宋"/>
        <charset val="134"/>
      </rPr>
      <t>、政治学（</t>
    </r>
    <r>
      <rPr>
        <sz val="12"/>
        <rFont val="Times New Roman"/>
        <charset val="134"/>
      </rPr>
      <t>0302</t>
    </r>
    <r>
      <rPr>
        <sz val="12"/>
        <rFont val="宋体"/>
        <charset val="134"/>
      </rPr>
      <t>）</t>
    </r>
    <r>
      <rPr>
        <sz val="12"/>
        <rFont val="仿宋"/>
        <charset val="134"/>
      </rPr>
      <t>、社会学（</t>
    </r>
    <r>
      <rPr>
        <sz val="12"/>
        <rFont val="Times New Roman"/>
        <charset val="134"/>
      </rPr>
      <t>0303</t>
    </r>
    <r>
      <rPr>
        <sz val="12"/>
        <rFont val="宋体"/>
        <charset val="134"/>
      </rPr>
      <t>）</t>
    </r>
    <r>
      <rPr>
        <sz val="12"/>
        <rFont val="仿宋"/>
        <charset val="134"/>
      </rPr>
      <t>、哲学（</t>
    </r>
    <r>
      <rPr>
        <sz val="12"/>
        <rFont val="Times New Roman"/>
        <charset val="134"/>
      </rPr>
      <t>0101</t>
    </r>
    <r>
      <rPr>
        <sz val="12"/>
        <rFont val="宋体"/>
        <charset val="134"/>
      </rPr>
      <t>）</t>
    </r>
    <r>
      <rPr>
        <sz val="12"/>
        <rFont val="仿宋"/>
        <charset val="134"/>
      </rPr>
      <t>、中国史（</t>
    </r>
    <r>
      <rPr>
        <sz val="12"/>
        <rFont val="Times New Roman"/>
        <charset val="134"/>
      </rPr>
      <t>0602</t>
    </r>
    <r>
      <rPr>
        <sz val="12"/>
        <rFont val="宋体"/>
        <charset val="134"/>
      </rPr>
      <t>）</t>
    </r>
    <r>
      <rPr>
        <sz val="12"/>
        <rFont val="仿宋"/>
        <charset val="134"/>
      </rPr>
      <t>、民族学（</t>
    </r>
    <r>
      <rPr>
        <sz val="12"/>
        <rFont val="Times New Roman"/>
        <charset val="134"/>
      </rPr>
      <t>0304</t>
    </r>
    <r>
      <rPr>
        <sz val="12"/>
        <rFont val="宋体"/>
        <charset val="134"/>
      </rPr>
      <t>）</t>
    </r>
  </si>
  <si>
    <t>中级三级（十）</t>
  </si>
  <si>
    <r>
      <rPr>
        <sz val="12"/>
        <color rgb="FF000000"/>
        <rFont val="Times New Roman"/>
        <charset val="134"/>
      </rPr>
      <t>1983</t>
    </r>
    <r>
      <rPr>
        <sz val="12"/>
        <color rgb="FF000000"/>
        <rFont val="仿宋"/>
        <charset val="134"/>
      </rPr>
      <t>年</t>
    </r>
    <r>
      <rPr>
        <sz val="12"/>
        <color rgb="FF000000"/>
        <rFont val="Times New Roman"/>
        <charset val="134"/>
      </rPr>
      <t>1</t>
    </r>
    <r>
      <rPr>
        <sz val="12"/>
        <color rgb="FF000000"/>
        <rFont val="仿宋"/>
        <charset val="134"/>
      </rPr>
      <t>月</t>
    </r>
    <r>
      <rPr>
        <sz val="12"/>
        <color rgb="FF000000"/>
        <rFont val="Times New Roman"/>
        <charset val="134"/>
      </rPr>
      <t>9</t>
    </r>
    <r>
      <rPr>
        <sz val="12"/>
        <color rgb="FF000000"/>
        <rFont val="仿宋"/>
        <charset val="134"/>
      </rPr>
      <t>日及以后出生</t>
    </r>
  </si>
  <si>
    <t>按学科分层次提供安家补贴和科研启动经费，为符合条件的人才发放住房补贴，学校配套有教职工食堂</t>
  </si>
  <si>
    <t>李老师</t>
  </si>
  <si>
    <t>renshike8658630@163.com</t>
  </si>
  <si>
    <r>
      <rPr>
        <sz val="12"/>
        <rFont val="仿宋"/>
        <charset val="134"/>
      </rPr>
      <t>石油与天然气工程（</t>
    </r>
    <r>
      <rPr>
        <sz val="12"/>
        <rFont val="Times New Roman"/>
        <charset val="134"/>
      </rPr>
      <t>0820</t>
    </r>
    <r>
      <rPr>
        <sz val="12"/>
        <rFont val="宋体"/>
        <charset val="134"/>
      </rPr>
      <t>）</t>
    </r>
    <r>
      <rPr>
        <sz val="12"/>
        <rFont val="仿宋"/>
        <charset val="134"/>
      </rPr>
      <t>、动力工程及工程热物理（</t>
    </r>
    <r>
      <rPr>
        <sz val="12"/>
        <rFont val="Times New Roman"/>
        <charset val="134"/>
      </rPr>
      <t>0807</t>
    </r>
    <r>
      <rPr>
        <sz val="12"/>
        <rFont val="宋体"/>
        <charset val="134"/>
      </rPr>
      <t>）</t>
    </r>
    <r>
      <rPr>
        <sz val="12"/>
        <rFont val="仿宋"/>
        <charset val="134"/>
      </rPr>
      <t>、化学工程与技术（</t>
    </r>
    <r>
      <rPr>
        <sz val="12"/>
        <rFont val="Times New Roman"/>
        <charset val="134"/>
      </rPr>
      <t>0817</t>
    </r>
    <r>
      <rPr>
        <sz val="12"/>
        <rFont val="宋体"/>
        <charset val="134"/>
      </rPr>
      <t>）</t>
    </r>
    <r>
      <rPr>
        <sz val="12"/>
        <rFont val="仿宋"/>
        <charset val="134"/>
      </rPr>
      <t>、化学（</t>
    </r>
    <r>
      <rPr>
        <sz val="12"/>
        <rFont val="Times New Roman"/>
        <charset val="134"/>
      </rPr>
      <t>0703</t>
    </r>
    <r>
      <rPr>
        <sz val="12"/>
        <rFont val="宋体"/>
        <charset val="134"/>
      </rPr>
      <t>）</t>
    </r>
  </si>
  <si>
    <r>
      <rPr>
        <sz val="12"/>
        <rFont val="仿宋"/>
        <charset val="134"/>
      </rPr>
      <t>农业工程（</t>
    </r>
    <r>
      <rPr>
        <sz val="12"/>
        <rFont val="Times New Roman"/>
        <charset val="134"/>
      </rPr>
      <t>0828</t>
    </r>
    <r>
      <rPr>
        <sz val="12"/>
        <rFont val="宋体"/>
        <charset val="134"/>
      </rPr>
      <t>）</t>
    </r>
    <r>
      <rPr>
        <sz val="12"/>
        <rFont val="仿宋"/>
        <charset val="134"/>
      </rPr>
      <t>（农业机械化工程、农业电气化与自动化方向）、制药工程（</t>
    </r>
    <r>
      <rPr>
        <sz val="12"/>
        <rFont val="Times New Roman"/>
        <charset val="134"/>
      </rPr>
      <t>086002</t>
    </r>
    <r>
      <rPr>
        <sz val="12"/>
        <rFont val="宋体"/>
        <charset val="134"/>
      </rPr>
      <t>）</t>
    </r>
    <r>
      <rPr>
        <sz val="12"/>
        <rFont val="仿宋"/>
        <charset val="134"/>
      </rPr>
      <t>、化学工程与技术（制药工程方向）（</t>
    </r>
    <r>
      <rPr>
        <sz val="12"/>
        <rFont val="Times New Roman"/>
        <charset val="134"/>
      </rPr>
      <t>0817</t>
    </r>
    <r>
      <rPr>
        <sz val="12"/>
        <rFont val="宋体"/>
        <charset val="134"/>
      </rPr>
      <t>）</t>
    </r>
    <r>
      <rPr>
        <sz val="12"/>
        <rFont val="仿宋"/>
        <charset val="134"/>
      </rPr>
      <t>、植物保护（</t>
    </r>
    <r>
      <rPr>
        <sz val="12"/>
        <rFont val="Times New Roman"/>
        <charset val="134"/>
      </rPr>
      <t>0904</t>
    </r>
    <r>
      <rPr>
        <sz val="12"/>
        <rFont val="宋体"/>
        <charset val="134"/>
      </rPr>
      <t>）</t>
    </r>
  </si>
  <si>
    <t>张老师</t>
  </si>
  <si>
    <r>
      <rPr>
        <sz val="12"/>
        <rFont val="仿宋"/>
        <charset val="134"/>
      </rPr>
      <t>土木工程（</t>
    </r>
    <r>
      <rPr>
        <sz val="12"/>
        <rFont val="Times New Roman"/>
        <charset val="134"/>
      </rPr>
      <t>0814</t>
    </r>
    <r>
      <rPr>
        <sz val="12"/>
        <rFont val="宋体"/>
        <charset val="134"/>
      </rPr>
      <t>）</t>
    </r>
    <r>
      <rPr>
        <sz val="12"/>
        <rFont val="仿宋"/>
        <charset val="134"/>
      </rPr>
      <t>、交通运输工程（</t>
    </r>
    <r>
      <rPr>
        <sz val="12"/>
        <rFont val="Times New Roman"/>
        <charset val="134"/>
      </rPr>
      <t>0823</t>
    </r>
    <r>
      <rPr>
        <sz val="12"/>
        <rFont val="宋体"/>
        <charset val="134"/>
      </rPr>
      <t>）</t>
    </r>
    <r>
      <rPr>
        <sz val="12"/>
        <rFont val="仿宋"/>
        <charset val="134"/>
      </rPr>
      <t>、管理科学与工程（</t>
    </r>
    <r>
      <rPr>
        <sz val="12"/>
        <rFont val="Times New Roman"/>
        <charset val="134"/>
      </rPr>
      <t>0871</t>
    </r>
    <r>
      <rPr>
        <sz val="12"/>
        <rFont val="仿宋"/>
        <charset val="134"/>
      </rPr>
      <t>、</t>
    </r>
    <r>
      <rPr>
        <sz val="12"/>
        <rFont val="Times New Roman"/>
        <charset val="134"/>
      </rPr>
      <t>1201</t>
    </r>
    <r>
      <rPr>
        <sz val="12"/>
        <rFont val="宋体"/>
        <charset val="134"/>
      </rPr>
      <t>）</t>
    </r>
    <r>
      <rPr>
        <sz val="12"/>
        <rFont val="仿宋"/>
        <charset val="134"/>
      </rPr>
      <t>、水利工程（</t>
    </r>
    <r>
      <rPr>
        <sz val="12"/>
        <rFont val="Times New Roman"/>
        <charset val="134"/>
      </rPr>
      <t>0815</t>
    </r>
    <r>
      <rPr>
        <sz val="12"/>
        <rFont val="宋体"/>
        <charset val="134"/>
      </rPr>
      <t>）</t>
    </r>
  </si>
  <si>
    <t>王老师</t>
  </si>
  <si>
    <r>
      <rPr>
        <sz val="12"/>
        <rFont val="仿宋"/>
        <charset val="134"/>
      </rPr>
      <t>计算机科学与技术（</t>
    </r>
    <r>
      <rPr>
        <sz val="12"/>
        <rFont val="Times New Roman"/>
        <charset val="134"/>
      </rPr>
      <t>0812</t>
    </r>
    <r>
      <rPr>
        <sz val="12"/>
        <rFont val="宋体"/>
        <charset val="134"/>
      </rPr>
      <t>）</t>
    </r>
    <r>
      <rPr>
        <sz val="12"/>
        <rFont val="仿宋"/>
        <charset val="134"/>
      </rPr>
      <t>、信息与通信工程（</t>
    </r>
    <r>
      <rPr>
        <sz val="12"/>
        <rFont val="Times New Roman"/>
        <charset val="134"/>
      </rPr>
      <t>0810</t>
    </r>
    <r>
      <rPr>
        <sz val="12"/>
        <rFont val="宋体"/>
        <charset val="134"/>
      </rPr>
      <t>）</t>
    </r>
    <r>
      <rPr>
        <sz val="12"/>
        <rFont val="仿宋"/>
        <charset val="134"/>
      </rPr>
      <t>、软件工程（</t>
    </r>
    <r>
      <rPr>
        <sz val="12"/>
        <rFont val="Times New Roman"/>
        <charset val="134"/>
      </rPr>
      <t>0835</t>
    </r>
    <r>
      <rPr>
        <sz val="12"/>
        <rFont val="宋体"/>
        <charset val="134"/>
      </rPr>
      <t>）</t>
    </r>
    <r>
      <rPr>
        <sz val="12"/>
        <rFont val="仿宋"/>
        <charset val="134"/>
      </rPr>
      <t>、网络空间安全（</t>
    </r>
    <r>
      <rPr>
        <sz val="12"/>
        <rFont val="Times New Roman"/>
        <charset val="134"/>
      </rPr>
      <t>0839</t>
    </r>
    <r>
      <rPr>
        <sz val="12"/>
        <rFont val="宋体"/>
        <charset val="134"/>
      </rPr>
      <t>）</t>
    </r>
    <r>
      <rPr>
        <sz val="12"/>
        <rFont val="仿宋"/>
        <charset val="134"/>
      </rPr>
      <t>、控制科学与工程（</t>
    </r>
    <r>
      <rPr>
        <sz val="12"/>
        <rFont val="Times New Roman"/>
        <charset val="134"/>
      </rPr>
      <t>0811</t>
    </r>
    <r>
      <rPr>
        <sz val="12"/>
        <rFont val="宋体"/>
        <charset val="134"/>
      </rPr>
      <t>）</t>
    </r>
    <r>
      <rPr>
        <sz val="12"/>
        <rFont val="仿宋"/>
        <charset val="134"/>
      </rPr>
      <t>、电子信息（</t>
    </r>
    <r>
      <rPr>
        <sz val="12"/>
        <rFont val="Times New Roman"/>
        <charset val="134"/>
      </rPr>
      <t>0854</t>
    </r>
    <r>
      <rPr>
        <sz val="12"/>
        <rFont val="宋体"/>
        <charset val="134"/>
      </rPr>
      <t>）</t>
    </r>
    <r>
      <rPr>
        <sz val="12"/>
        <rFont val="仿宋"/>
        <charset val="134"/>
      </rPr>
      <t>、智能科学与技术（</t>
    </r>
    <r>
      <rPr>
        <sz val="12"/>
        <rFont val="Times New Roman"/>
        <charset val="134"/>
      </rPr>
      <t>0788</t>
    </r>
    <r>
      <rPr>
        <sz val="12"/>
        <rFont val="仿宋"/>
        <charset val="134"/>
      </rPr>
      <t>、</t>
    </r>
    <r>
      <rPr>
        <sz val="12"/>
        <rFont val="Times New Roman"/>
        <charset val="134"/>
      </rPr>
      <t>0876</t>
    </r>
    <r>
      <rPr>
        <sz val="12"/>
        <rFont val="仿宋"/>
        <charset val="134"/>
      </rPr>
      <t>、</t>
    </r>
    <r>
      <rPr>
        <sz val="12"/>
        <rFont val="Times New Roman"/>
        <charset val="134"/>
      </rPr>
      <t>1405</t>
    </r>
    <r>
      <rPr>
        <sz val="12"/>
        <rFont val="宋体"/>
        <charset val="134"/>
      </rPr>
      <t>）</t>
    </r>
    <r>
      <rPr>
        <sz val="12"/>
        <rFont val="仿宋"/>
        <charset val="134"/>
      </rPr>
      <t>、电子科学与技术（</t>
    </r>
    <r>
      <rPr>
        <sz val="12"/>
        <rFont val="Times New Roman"/>
        <charset val="134"/>
      </rPr>
      <t>0809</t>
    </r>
    <r>
      <rPr>
        <sz val="12"/>
        <rFont val="宋体"/>
        <charset val="134"/>
      </rPr>
      <t>）</t>
    </r>
    <r>
      <rPr>
        <sz val="12"/>
        <rFont val="仿宋"/>
        <charset val="134"/>
      </rPr>
      <t>、军队指挥学（密码学）（</t>
    </r>
    <r>
      <rPr>
        <sz val="12"/>
        <rFont val="Times New Roman"/>
        <charset val="134"/>
      </rPr>
      <t>1105</t>
    </r>
    <r>
      <rPr>
        <sz val="12"/>
        <rFont val="宋体"/>
        <charset val="134"/>
      </rPr>
      <t>）</t>
    </r>
    <r>
      <rPr>
        <sz val="12"/>
        <rFont val="仿宋"/>
        <charset val="134"/>
      </rPr>
      <t>、生物医学工程（</t>
    </r>
    <r>
      <rPr>
        <sz val="12"/>
        <rFont val="Times New Roman"/>
        <charset val="134"/>
      </rPr>
      <t>0777</t>
    </r>
    <r>
      <rPr>
        <sz val="12"/>
        <rFont val="仿宋"/>
        <charset val="134"/>
      </rPr>
      <t>、</t>
    </r>
    <r>
      <rPr>
        <sz val="12"/>
        <rFont val="Times New Roman"/>
        <charset val="134"/>
      </rPr>
      <t>0831</t>
    </r>
    <r>
      <rPr>
        <sz val="12"/>
        <rFont val="宋体"/>
        <charset val="134"/>
      </rPr>
      <t>）</t>
    </r>
    <r>
      <rPr>
        <sz val="12"/>
        <rFont val="仿宋"/>
        <charset val="134"/>
      </rPr>
      <t>、数学（</t>
    </r>
    <r>
      <rPr>
        <sz val="12"/>
        <rFont val="Times New Roman"/>
        <charset val="134"/>
      </rPr>
      <t>0701</t>
    </r>
    <r>
      <rPr>
        <sz val="12"/>
        <rFont val="宋体"/>
        <charset val="134"/>
      </rPr>
      <t>）</t>
    </r>
    <r>
      <rPr>
        <sz val="12"/>
        <rFont val="仿宋"/>
        <charset val="134"/>
      </rPr>
      <t>、系统科学（</t>
    </r>
    <r>
      <rPr>
        <sz val="12"/>
        <rFont val="Times New Roman"/>
        <charset val="134"/>
      </rPr>
      <t>0711</t>
    </r>
    <r>
      <rPr>
        <sz val="12"/>
        <rFont val="宋体"/>
        <charset val="134"/>
      </rPr>
      <t>）</t>
    </r>
    <r>
      <rPr>
        <sz val="12"/>
        <rFont val="仿宋"/>
        <charset val="134"/>
      </rPr>
      <t>、统计学（</t>
    </r>
    <r>
      <rPr>
        <sz val="12"/>
        <rFont val="Times New Roman"/>
        <charset val="134"/>
      </rPr>
      <t>0714</t>
    </r>
    <r>
      <rPr>
        <sz val="12"/>
        <rFont val="宋体"/>
        <charset val="134"/>
      </rPr>
      <t>）</t>
    </r>
  </si>
  <si>
    <t>郭老师</t>
  </si>
  <si>
    <r>
      <rPr>
        <sz val="12"/>
        <rFont val="仿宋"/>
        <charset val="134"/>
      </rPr>
      <t>电气工程（</t>
    </r>
    <r>
      <rPr>
        <sz val="12"/>
        <rFont val="Times New Roman"/>
        <charset val="134"/>
      </rPr>
      <t>0808</t>
    </r>
    <r>
      <rPr>
        <sz val="12"/>
        <rFont val="宋体"/>
        <charset val="134"/>
      </rPr>
      <t>）</t>
    </r>
    <r>
      <rPr>
        <sz val="12"/>
        <rFont val="仿宋"/>
        <charset val="134"/>
      </rPr>
      <t>、控制科学与工程（</t>
    </r>
    <r>
      <rPr>
        <sz val="12"/>
        <rFont val="Times New Roman"/>
        <charset val="134"/>
      </rPr>
      <t>0811</t>
    </r>
    <r>
      <rPr>
        <sz val="12"/>
        <rFont val="宋体"/>
        <charset val="134"/>
      </rPr>
      <t>）</t>
    </r>
    <r>
      <rPr>
        <sz val="12"/>
        <rFont val="仿宋"/>
        <charset val="134"/>
      </rPr>
      <t>、计算机科学与技术（</t>
    </r>
    <r>
      <rPr>
        <sz val="12"/>
        <rFont val="Times New Roman"/>
        <charset val="134"/>
      </rPr>
      <t>0812</t>
    </r>
    <r>
      <rPr>
        <sz val="12"/>
        <rFont val="宋体"/>
        <charset val="134"/>
      </rPr>
      <t>）</t>
    </r>
    <r>
      <rPr>
        <sz val="12"/>
        <rFont val="仿宋"/>
        <charset val="134"/>
      </rPr>
      <t>、能源动力（</t>
    </r>
    <r>
      <rPr>
        <sz val="12"/>
        <rFont val="Times New Roman"/>
        <charset val="134"/>
      </rPr>
      <t>0858</t>
    </r>
    <r>
      <rPr>
        <sz val="12"/>
        <rFont val="宋体"/>
        <charset val="134"/>
      </rPr>
      <t>）</t>
    </r>
    <r>
      <rPr>
        <sz val="12"/>
        <rFont val="仿宋"/>
        <charset val="134"/>
      </rPr>
      <t>（电气、清洁、储能方向）、矿业工程（</t>
    </r>
    <r>
      <rPr>
        <sz val="12"/>
        <rFont val="Times New Roman"/>
        <charset val="134"/>
      </rPr>
      <t>0819</t>
    </r>
    <r>
      <rPr>
        <sz val="12"/>
        <rFont val="宋体"/>
        <charset val="134"/>
      </rPr>
      <t>）</t>
    </r>
    <r>
      <rPr>
        <sz val="12"/>
        <rFont val="仿宋"/>
        <charset val="134"/>
      </rPr>
      <t>、安全科学与工程（</t>
    </r>
    <r>
      <rPr>
        <sz val="12"/>
        <rFont val="Times New Roman"/>
        <charset val="134"/>
      </rPr>
      <t>0837</t>
    </r>
    <r>
      <rPr>
        <sz val="12"/>
        <rFont val="宋体"/>
        <charset val="134"/>
      </rPr>
      <t>）</t>
    </r>
    <r>
      <rPr>
        <sz val="12"/>
        <rFont val="仿宋"/>
        <charset val="134"/>
      </rPr>
      <t>、物理学（</t>
    </r>
    <r>
      <rPr>
        <sz val="12"/>
        <rFont val="Times New Roman"/>
        <charset val="134"/>
      </rPr>
      <t>0702</t>
    </r>
    <r>
      <rPr>
        <sz val="12"/>
        <rFont val="宋体"/>
        <charset val="134"/>
      </rPr>
      <t>）</t>
    </r>
  </si>
  <si>
    <t>余老师</t>
  </si>
  <si>
    <r>
      <rPr>
        <sz val="12"/>
        <rFont val="仿宋"/>
        <charset val="134"/>
      </rPr>
      <t>控制科学与工程（</t>
    </r>
    <r>
      <rPr>
        <sz val="12"/>
        <rFont val="Times New Roman"/>
        <charset val="134"/>
      </rPr>
      <t>0811</t>
    </r>
    <r>
      <rPr>
        <sz val="12"/>
        <rFont val="宋体"/>
        <charset val="134"/>
      </rPr>
      <t>）</t>
    </r>
    <r>
      <rPr>
        <sz val="12"/>
        <rFont val="仿宋"/>
        <charset val="134"/>
      </rPr>
      <t>、机械工程（</t>
    </r>
    <r>
      <rPr>
        <sz val="12"/>
        <rFont val="Times New Roman"/>
        <charset val="134"/>
      </rPr>
      <t>0802</t>
    </r>
    <r>
      <rPr>
        <sz val="12"/>
        <rFont val="宋体"/>
        <charset val="134"/>
      </rPr>
      <t>）</t>
    </r>
    <r>
      <rPr>
        <sz val="12"/>
        <rFont val="仿宋"/>
        <charset val="134"/>
      </rPr>
      <t>、机械（</t>
    </r>
    <r>
      <rPr>
        <sz val="12"/>
        <rFont val="Times New Roman"/>
        <charset val="134"/>
      </rPr>
      <t>0855</t>
    </r>
    <r>
      <rPr>
        <sz val="12"/>
        <rFont val="宋体"/>
        <charset val="134"/>
      </rPr>
      <t>）</t>
    </r>
    <r>
      <rPr>
        <sz val="12"/>
        <rFont val="仿宋"/>
        <charset val="134"/>
      </rPr>
      <t>、电子信息（</t>
    </r>
    <r>
      <rPr>
        <sz val="12"/>
        <rFont val="Times New Roman"/>
        <charset val="134"/>
      </rPr>
      <t>0854</t>
    </r>
    <r>
      <rPr>
        <sz val="12"/>
        <rFont val="宋体"/>
        <charset val="134"/>
      </rPr>
      <t>）</t>
    </r>
    <r>
      <rPr>
        <sz val="12"/>
        <rFont val="仿宋"/>
        <charset val="134"/>
      </rPr>
      <t>、航空宇航科学与技术（</t>
    </r>
    <r>
      <rPr>
        <sz val="12"/>
        <rFont val="Times New Roman"/>
        <charset val="134"/>
      </rPr>
      <t>0825</t>
    </r>
    <r>
      <rPr>
        <sz val="12"/>
        <rFont val="宋体"/>
        <charset val="134"/>
      </rPr>
      <t>）</t>
    </r>
    <r>
      <rPr>
        <sz val="12"/>
        <rFont val="仿宋"/>
        <charset val="134"/>
      </rPr>
      <t>、仪器科学与技术（</t>
    </r>
    <r>
      <rPr>
        <sz val="12"/>
        <rFont val="Times New Roman"/>
        <charset val="134"/>
      </rPr>
      <t>0804</t>
    </r>
    <r>
      <rPr>
        <sz val="12"/>
        <rFont val="宋体"/>
        <charset val="134"/>
      </rPr>
      <t>）</t>
    </r>
    <r>
      <rPr>
        <sz val="12"/>
        <rFont val="仿宋"/>
        <charset val="134"/>
      </rPr>
      <t>、动力工程及工程热物理（</t>
    </r>
    <r>
      <rPr>
        <sz val="12"/>
        <rFont val="Times New Roman"/>
        <charset val="134"/>
      </rPr>
      <t>0807</t>
    </r>
    <r>
      <rPr>
        <sz val="12"/>
        <rFont val="宋体"/>
        <charset val="134"/>
      </rPr>
      <t>）</t>
    </r>
  </si>
  <si>
    <t>材料科学与工程（0805）、材料与化工（材料方向）（0856）、光学工程（材料方向）（0803）、力学（材料方向）（0801）</t>
  </si>
  <si>
    <t>教育学（0401）、教育（0451）、心理学（0402）、应用心理（0454）、体育学（0403）、体育（0452）</t>
  </si>
  <si>
    <t>柴老师</t>
  </si>
  <si>
    <t>中国语言文学（0501）、中国史（0602）、新闻传播学（0503）</t>
  </si>
  <si>
    <t>应用经济学（0202）、工商管理、工商管理学（1202）、统计学（0714）、理论经济学（0201）、农业经济管理（120301）</t>
  </si>
  <si>
    <t>赵老师</t>
  </si>
  <si>
    <t>临床医学（1002）、临床医学（1051）、护理学（1011）、中医学（1005）、中医（1057）、中西医结合（1006）、生物医学工程（0777、0831）、基础医学（1001）、医学技术（1058）、公共卫生与预防医学（1004）、社会医学与卫生事业管理（120402）</t>
  </si>
  <si>
    <t>周老师</t>
  </si>
  <si>
    <t>地图制图学与地理信息工程（081603）、遥感科学与技术（0787、0875、1404）、地理学（0705）、城乡规划学（0833）</t>
  </si>
  <si>
    <r>
      <rPr>
        <sz val="12"/>
        <color rgb="FF000000"/>
        <rFont val="仿宋"/>
        <charset val="134"/>
      </rPr>
      <t>兰州</t>
    </r>
    <r>
      <rPr>
        <sz val="12"/>
        <color rgb="FF000000"/>
        <rFont val="Times New Roman"/>
        <charset val="134"/>
      </rPr>
      <t xml:space="preserve">
</t>
    </r>
    <r>
      <rPr>
        <sz val="12"/>
        <color rgb="FF000000"/>
        <rFont val="仿宋"/>
        <charset val="134"/>
      </rPr>
      <t>文理学院</t>
    </r>
  </si>
  <si>
    <r>
      <rPr>
        <sz val="12"/>
        <color rgb="FF000000"/>
        <rFont val="仿宋"/>
        <charset val="134"/>
      </rPr>
      <t>哲学（</t>
    </r>
    <r>
      <rPr>
        <sz val="12"/>
        <color rgb="FF000000"/>
        <rFont val="Times New Roman"/>
        <charset val="134"/>
      </rPr>
      <t>0101</t>
    </r>
    <r>
      <rPr>
        <sz val="12"/>
        <color rgb="FF000000"/>
        <rFont val="宋体"/>
        <charset val="134"/>
      </rPr>
      <t>）</t>
    </r>
    <r>
      <rPr>
        <sz val="12"/>
        <color rgb="FF000000"/>
        <rFont val="仿宋"/>
        <charset val="134"/>
      </rPr>
      <t>、法学（</t>
    </r>
    <r>
      <rPr>
        <sz val="12"/>
        <color rgb="FF000000"/>
        <rFont val="Times New Roman"/>
        <charset val="134"/>
      </rPr>
      <t>0301</t>
    </r>
    <r>
      <rPr>
        <sz val="12"/>
        <color rgb="FF000000"/>
        <rFont val="宋体"/>
        <charset val="134"/>
      </rPr>
      <t>）</t>
    </r>
    <r>
      <rPr>
        <sz val="12"/>
        <color rgb="FF000000"/>
        <rFont val="仿宋"/>
        <charset val="134"/>
      </rPr>
      <t>、政治学（</t>
    </r>
    <r>
      <rPr>
        <sz val="12"/>
        <color rgb="FF000000"/>
        <rFont val="Times New Roman"/>
        <charset val="134"/>
      </rPr>
      <t>0302</t>
    </r>
    <r>
      <rPr>
        <sz val="12"/>
        <color rgb="FF000000"/>
        <rFont val="宋体"/>
        <charset val="134"/>
      </rPr>
      <t>）</t>
    </r>
    <r>
      <rPr>
        <sz val="12"/>
        <color rgb="FF000000"/>
        <rFont val="仿宋"/>
        <charset val="134"/>
      </rPr>
      <t>、民族学（</t>
    </r>
    <r>
      <rPr>
        <sz val="12"/>
        <color rgb="FF000000"/>
        <rFont val="Times New Roman"/>
        <charset val="134"/>
      </rPr>
      <t>0304</t>
    </r>
    <r>
      <rPr>
        <sz val="12"/>
        <color rgb="FF000000"/>
        <rFont val="宋体"/>
        <charset val="134"/>
      </rPr>
      <t>）</t>
    </r>
    <r>
      <rPr>
        <sz val="12"/>
        <color rgb="FF000000"/>
        <rFont val="仿宋"/>
        <charset val="134"/>
      </rPr>
      <t>、马克思主义理论（</t>
    </r>
    <r>
      <rPr>
        <sz val="12"/>
        <color rgb="FF000000"/>
        <rFont val="Times New Roman"/>
        <charset val="134"/>
      </rPr>
      <t>0305</t>
    </r>
    <r>
      <rPr>
        <sz val="12"/>
        <color rgb="FF000000"/>
        <rFont val="宋体"/>
        <charset val="134"/>
      </rPr>
      <t>）</t>
    </r>
    <r>
      <rPr>
        <sz val="12"/>
        <color rgb="FF000000"/>
        <rFont val="仿宋"/>
        <charset val="134"/>
      </rPr>
      <t>、中共党史党建学（</t>
    </r>
    <r>
      <rPr>
        <sz val="12"/>
        <color rgb="FF000000"/>
        <rFont val="Times New Roman"/>
        <charset val="134"/>
      </rPr>
      <t>0307</t>
    </r>
    <r>
      <rPr>
        <sz val="12"/>
        <color rgb="FF000000"/>
        <rFont val="宋体"/>
        <charset val="134"/>
      </rPr>
      <t>）</t>
    </r>
  </si>
  <si>
    <r>
      <rPr>
        <sz val="12"/>
        <color rgb="FF000000"/>
        <rFont val="Times New Roman"/>
        <charset val="134"/>
      </rPr>
      <t>40</t>
    </r>
    <r>
      <rPr>
        <sz val="12"/>
        <color rgb="FF000000"/>
        <rFont val="仿宋"/>
        <charset val="134"/>
      </rPr>
      <t>周岁以内</t>
    </r>
  </si>
  <si>
    <t>18-19</t>
  </si>
  <si>
    <r>
      <rPr>
        <sz val="12"/>
        <color rgb="FF000000"/>
        <rFont val="仿宋"/>
        <charset val="134"/>
      </rPr>
      <t>安家费：</t>
    </r>
    <r>
      <rPr>
        <sz val="12"/>
        <color rgb="FF000000"/>
        <rFont val="Times New Roman"/>
        <charset val="134"/>
      </rPr>
      <t>20-40</t>
    </r>
    <r>
      <rPr>
        <sz val="12"/>
        <color rgb="FF000000"/>
        <rFont val="仿宋"/>
        <charset val="134"/>
      </rPr>
      <t>万</t>
    </r>
    <r>
      <rPr>
        <sz val="12"/>
        <color rgb="FF000000"/>
        <rFont val="Times New Roman"/>
        <charset val="134"/>
      </rPr>
      <t xml:space="preserve">
</t>
    </r>
    <r>
      <rPr>
        <sz val="12"/>
        <color rgb="FF000000"/>
        <rFont val="仿宋"/>
        <charset val="134"/>
      </rPr>
      <t>科研启动金：</t>
    </r>
    <r>
      <rPr>
        <sz val="12"/>
        <color rgb="FF000000"/>
        <rFont val="Times New Roman"/>
        <charset val="134"/>
      </rPr>
      <t>3-15</t>
    </r>
    <r>
      <rPr>
        <sz val="12"/>
        <color rgb="FF000000"/>
        <rFont val="仿宋"/>
        <charset val="134"/>
      </rPr>
      <t>万</t>
    </r>
  </si>
  <si>
    <t>马院长</t>
  </si>
  <si>
    <t>13909480080</t>
  </si>
  <si>
    <t>691005951@qq.com</t>
  </si>
  <si>
    <r>
      <rPr>
        <sz val="12"/>
        <color rgb="FF000000"/>
        <rFont val="仿宋"/>
        <charset val="134"/>
      </rPr>
      <t>中国语言文学（</t>
    </r>
    <r>
      <rPr>
        <sz val="12"/>
        <color rgb="FF000000"/>
        <rFont val="Times New Roman"/>
        <charset val="134"/>
      </rPr>
      <t>0501</t>
    </r>
    <r>
      <rPr>
        <sz val="12"/>
        <color rgb="FF000000"/>
        <rFont val="宋体"/>
        <charset val="134"/>
      </rPr>
      <t>）</t>
    </r>
    <r>
      <rPr>
        <sz val="12"/>
        <color rgb="FF000000"/>
        <rFont val="仿宋"/>
        <charset val="134"/>
      </rPr>
      <t>、教育学（</t>
    </r>
    <r>
      <rPr>
        <sz val="12"/>
        <color rgb="FF000000"/>
        <rFont val="Times New Roman"/>
        <charset val="134"/>
      </rPr>
      <t>0401</t>
    </r>
    <r>
      <rPr>
        <sz val="12"/>
        <color rgb="FF000000"/>
        <rFont val="宋体"/>
        <charset val="134"/>
      </rPr>
      <t>）</t>
    </r>
    <r>
      <rPr>
        <sz val="12"/>
        <color rgb="FF000000"/>
        <rFont val="仿宋"/>
        <charset val="134"/>
      </rPr>
      <t>、民族学（</t>
    </r>
    <r>
      <rPr>
        <sz val="12"/>
        <color rgb="FF000000"/>
        <rFont val="Times New Roman"/>
        <charset val="134"/>
      </rPr>
      <t>0304</t>
    </r>
    <r>
      <rPr>
        <sz val="12"/>
        <color rgb="FF000000"/>
        <rFont val="宋体"/>
        <charset val="134"/>
      </rPr>
      <t>）</t>
    </r>
    <r>
      <rPr>
        <sz val="12"/>
        <color rgb="FF000000"/>
        <rFont val="仿宋"/>
        <charset val="134"/>
      </rPr>
      <t>、中国史（</t>
    </r>
    <r>
      <rPr>
        <sz val="12"/>
        <color rgb="FF000000"/>
        <rFont val="Times New Roman"/>
        <charset val="134"/>
      </rPr>
      <t>0602</t>
    </r>
    <r>
      <rPr>
        <sz val="12"/>
        <color rgb="FF000000"/>
        <rFont val="宋体"/>
        <charset val="134"/>
      </rPr>
      <t>）</t>
    </r>
    <r>
      <rPr>
        <sz val="12"/>
        <color rgb="FF000000"/>
        <rFont val="仿宋"/>
        <charset val="134"/>
      </rPr>
      <t>、艺术学（</t>
    </r>
    <r>
      <rPr>
        <sz val="12"/>
        <color rgb="FF000000"/>
        <rFont val="Times New Roman"/>
        <charset val="134"/>
      </rPr>
      <t>1301</t>
    </r>
    <r>
      <rPr>
        <sz val="12"/>
        <color rgb="FF000000"/>
        <rFont val="宋体"/>
        <charset val="134"/>
      </rPr>
      <t>）</t>
    </r>
  </si>
  <si>
    <t>叶院长</t>
  </si>
  <si>
    <t>13519640391</t>
  </si>
  <si>
    <t>93056892@qq.com</t>
  </si>
  <si>
    <r>
      <rPr>
        <sz val="12"/>
        <color rgb="FF000000"/>
        <rFont val="仿宋"/>
        <charset val="134"/>
      </rPr>
      <t>新闻传播学（</t>
    </r>
    <r>
      <rPr>
        <sz val="12"/>
        <color rgb="FF000000"/>
        <rFont val="Times New Roman"/>
        <charset val="134"/>
      </rPr>
      <t>0503</t>
    </r>
    <r>
      <rPr>
        <sz val="12"/>
        <color rgb="FF000000"/>
        <rFont val="宋体"/>
        <charset val="134"/>
      </rPr>
      <t>）</t>
    </r>
    <r>
      <rPr>
        <sz val="12"/>
        <color rgb="FF000000"/>
        <rFont val="仿宋"/>
        <charset val="134"/>
      </rPr>
      <t>、戏剧与影视（</t>
    </r>
    <r>
      <rPr>
        <sz val="12"/>
        <color rgb="FF000000"/>
        <rFont val="Times New Roman"/>
        <charset val="134"/>
      </rPr>
      <t>1354</t>
    </r>
    <r>
      <rPr>
        <sz val="12"/>
        <color rgb="FF000000"/>
        <rFont val="宋体"/>
        <charset val="134"/>
      </rPr>
      <t>）</t>
    </r>
    <r>
      <rPr>
        <sz val="12"/>
        <color rgb="FF000000"/>
        <rFont val="仿宋"/>
        <charset val="134"/>
      </rPr>
      <t>、艺术学（</t>
    </r>
    <r>
      <rPr>
        <sz val="12"/>
        <color rgb="FF000000"/>
        <rFont val="Times New Roman"/>
        <charset val="134"/>
      </rPr>
      <t>1301</t>
    </r>
    <r>
      <rPr>
        <sz val="12"/>
        <color rgb="FF000000"/>
        <rFont val="宋体"/>
        <charset val="134"/>
      </rPr>
      <t>）</t>
    </r>
  </si>
  <si>
    <t>胡院长</t>
  </si>
  <si>
    <t>18719800076</t>
  </si>
  <si>
    <t>48978056@qq.com</t>
  </si>
  <si>
    <r>
      <rPr>
        <sz val="12"/>
        <color rgb="FF000000"/>
        <rFont val="仿宋"/>
        <charset val="134"/>
      </rPr>
      <t>工商管理学（</t>
    </r>
    <r>
      <rPr>
        <sz val="12"/>
        <color rgb="FF000000"/>
        <rFont val="Times New Roman"/>
        <charset val="134"/>
      </rPr>
      <t>1202</t>
    </r>
    <r>
      <rPr>
        <sz val="12"/>
        <color rgb="FF000000"/>
        <rFont val="宋体"/>
        <charset val="134"/>
      </rPr>
      <t>）</t>
    </r>
    <r>
      <rPr>
        <sz val="12"/>
        <color rgb="FF000000"/>
        <rFont val="仿宋"/>
        <charset val="134"/>
      </rPr>
      <t>、应用经济学（</t>
    </r>
    <r>
      <rPr>
        <sz val="12"/>
        <color rgb="FF000000"/>
        <rFont val="Times New Roman"/>
        <charset val="134"/>
      </rPr>
      <t>0202</t>
    </r>
    <r>
      <rPr>
        <sz val="12"/>
        <color rgb="FF000000"/>
        <rFont val="宋体"/>
        <charset val="134"/>
      </rPr>
      <t>）</t>
    </r>
    <r>
      <rPr>
        <sz val="12"/>
        <color rgb="FF000000"/>
        <rFont val="仿宋"/>
        <charset val="134"/>
      </rPr>
      <t>、地理学（</t>
    </r>
    <r>
      <rPr>
        <sz val="12"/>
        <color rgb="FF000000"/>
        <rFont val="Times New Roman"/>
        <charset val="134"/>
      </rPr>
      <t>0705</t>
    </r>
    <r>
      <rPr>
        <sz val="12"/>
        <color rgb="FF000000"/>
        <rFont val="宋体"/>
        <charset val="134"/>
      </rPr>
      <t>）</t>
    </r>
  </si>
  <si>
    <t>高院长</t>
  </si>
  <si>
    <t>13893439884</t>
  </si>
  <si>
    <t>248856980@qq.com</t>
  </si>
  <si>
    <r>
      <rPr>
        <sz val="12"/>
        <color rgb="FF000000"/>
        <rFont val="仿宋"/>
        <charset val="134"/>
      </rPr>
      <t>理论经济学（</t>
    </r>
    <r>
      <rPr>
        <sz val="12"/>
        <color rgb="FF000000"/>
        <rFont val="Times New Roman"/>
        <charset val="134"/>
      </rPr>
      <t>0201</t>
    </r>
    <r>
      <rPr>
        <sz val="12"/>
        <color rgb="FF000000"/>
        <rFont val="宋体"/>
        <charset val="134"/>
      </rPr>
      <t>）</t>
    </r>
    <r>
      <rPr>
        <sz val="12"/>
        <color rgb="FF000000"/>
        <rFont val="仿宋"/>
        <charset val="134"/>
      </rPr>
      <t>、应用经济学（</t>
    </r>
    <r>
      <rPr>
        <sz val="12"/>
        <color rgb="FF000000"/>
        <rFont val="Times New Roman"/>
        <charset val="134"/>
      </rPr>
      <t>0202</t>
    </r>
    <r>
      <rPr>
        <sz val="12"/>
        <color rgb="FF000000"/>
        <rFont val="宋体"/>
        <charset val="134"/>
      </rPr>
      <t>）</t>
    </r>
    <r>
      <rPr>
        <sz val="12"/>
        <color rgb="FF000000"/>
        <rFont val="仿宋"/>
        <charset val="134"/>
      </rPr>
      <t>、地理学（</t>
    </r>
    <r>
      <rPr>
        <sz val="12"/>
        <color rgb="FF000000"/>
        <rFont val="Times New Roman"/>
        <charset val="134"/>
      </rPr>
      <t>0705</t>
    </r>
    <r>
      <rPr>
        <sz val="12"/>
        <color rgb="FF000000"/>
        <rFont val="宋体"/>
        <charset val="134"/>
      </rPr>
      <t>）</t>
    </r>
    <r>
      <rPr>
        <sz val="12"/>
        <color rgb="FF000000"/>
        <rFont val="仿宋"/>
        <charset val="134"/>
      </rPr>
      <t>、生态学（</t>
    </r>
    <r>
      <rPr>
        <sz val="12"/>
        <color rgb="FF000000"/>
        <rFont val="Times New Roman"/>
        <charset val="134"/>
      </rPr>
      <t>0713</t>
    </r>
    <r>
      <rPr>
        <sz val="12"/>
        <color rgb="FF000000"/>
        <rFont val="宋体"/>
        <charset val="134"/>
      </rPr>
      <t>）</t>
    </r>
    <r>
      <rPr>
        <sz val="12"/>
        <color rgb="FF000000"/>
        <rFont val="仿宋"/>
        <charset val="134"/>
      </rPr>
      <t>、统计学（</t>
    </r>
    <r>
      <rPr>
        <sz val="12"/>
        <color rgb="FF000000"/>
        <rFont val="Times New Roman"/>
        <charset val="134"/>
      </rPr>
      <t>0714</t>
    </r>
    <r>
      <rPr>
        <sz val="12"/>
        <color rgb="FF000000"/>
        <rFont val="宋体"/>
        <charset val="134"/>
      </rPr>
      <t>）</t>
    </r>
    <r>
      <rPr>
        <sz val="12"/>
        <color rgb="FF000000"/>
        <rFont val="仿宋"/>
        <charset val="134"/>
      </rPr>
      <t>、管理科学与工程（</t>
    </r>
    <r>
      <rPr>
        <sz val="12"/>
        <color rgb="FF000000"/>
        <rFont val="Times New Roman"/>
        <charset val="134"/>
      </rPr>
      <t>1201</t>
    </r>
    <r>
      <rPr>
        <sz val="12"/>
        <color rgb="FF000000"/>
        <rFont val="宋体"/>
        <charset val="134"/>
      </rPr>
      <t>）</t>
    </r>
    <r>
      <rPr>
        <sz val="12"/>
        <color rgb="FF000000"/>
        <rFont val="仿宋"/>
        <charset val="134"/>
      </rPr>
      <t>、工商管理学（</t>
    </r>
    <r>
      <rPr>
        <sz val="12"/>
        <color rgb="FF000000"/>
        <rFont val="Times New Roman"/>
        <charset val="134"/>
      </rPr>
      <t>1202</t>
    </r>
    <r>
      <rPr>
        <sz val="12"/>
        <color rgb="FF000000"/>
        <rFont val="宋体"/>
        <charset val="134"/>
      </rPr>
      <t>）</t>
    </r>
    <r>
      <rPr>
        <sz val="12"/>
        <color rgb="FF000000"/>
        <rFont val="仿宋"/>
        <charset val="134"/>
      </rPr>
      <t>、农林经济管理（</t>
    </r>
    <r>
      <rPr>
        <sz val="12"/>
        <color rgb="FF000000"/>
        <rFont val="Times New Roman"/>
        <charset val="134"/>
      </rPr>
      <t>1203</t>
    </r>
    <r>
      <rPr>
        <sz val="12"/>
        <color rgb="FF000000"/>
        <rFont val="宋体"/>
        <charset val="134"/>
      </rPr>
      <t>）</t>
    </r>
    <r>
      <rPr>
        <sz val="12"/>
        <color rgb="FF000000"/>
        <rFont val="仿宋"/>
        <charset val="134"/>
      </rPr>
      <t>、公共管理学（</t>
    </r>
    <r>
      <rPr>
        <sz val="12"/>
        <color rgb="FF000000"/>
        <rFont val="Times New Roman"/>
        <charset val="134"/>
      </rPr>
      <t>1204</t>
    </r>
    <r>
      <rPr>
        <sz val="12"/>
        <color rgb="FF000000"/>
        <rFont val="宋体"/>
        <charset val="134"/>
      </rPr>
      <t>）</t>
    </r>
    <r>
      <rPr>
        <sz val="12"/>
        <color rgb="FF000000"/>
        <rFont val="仿宋"/>
        <charset val="134"/>
      </rPr>
      <t>、信息资源管理（</t>
    </r>
    <r>
      <rPr>
        <sz val="12"/>
        <color rgb="FF000000"/>
        <rFont val="Times New Roman"/>
        <charset val="134"/>
      </rPr>
      <t>1205</t>
    </r>
    <r>
      <rPr>
        <sz val="12"/>
        <color rgb="FF000000"/>
        <rFont val="宋体"/>
        <charset val="134"/>
      </rPr>
      <t>）</t>
    </r>
    <r>
      <rPr>
        <sz val="12"/>
        <color rgb="FF000000"/>
        <rFont val="仿宋"/>
        <charset val="134"/>
      </rPr>
      <t>、会计（</t>
    </r>
    <r>
      <rPr>
        <sz val="12"/>
        <color rgb="FF000000"/>
        <rFont val="Times New Roman"/>
        <charset val="134"/>
      </rPr>
      <t>1253</t>
    </r>
    <r>
      <rPr>
        <sz val="12"/>
        <color rgb="FF000000"/>
        <rFont val="宋体"/>
        <charset val="134"/>
      </rPr>
      <t>）</t>
    </r>
    <r>
      <rPr>
        <sz val="12"/>
        <color rgb="FF000000"/>
        <rFont val="仿宋"/>
        <charset val="134"/>
      </rPr>
      <t>、审计（</t>
    </r>
    <r>
      <rPr>
        <sz val="12"/>
        <color rgb="FF000000"/>
        <rFont val="Times New Roman"/>
        <charset val="134"/>
      </rPr>
      <t>1257</t>
    </r>
    <r>
      <rPr>
        <sz val="12"/>
        <color rgb="FF000000"/>
        <rFont val="宋体"/>
        <charset val="134"/>
      </rPr>
      <t>）</t>
    </r>
  </si>
  <si>
    <t>石院长</t>
  </si>
  <si>
    <t>13359407196</t>
  </si>
  <si>
    <t>gslzsfg@qq.com</t>
  </si>
  <si>
    <r>
      <rPr>
        <sz val="12"/>
        <color rgb="FF000000"/>
        <rFont val="仿宋"/>
        <charset val="134"/>
      </rPr>
      <t>计算机科学与技术（</t>
    </r>
    <r>
      <rPr>
        <sz val="12"/>
        <color rgb="FF000000"/>
        <rFont val="Times New Roman"/>
        <charset val="134"/>
      </rPr>
      <t>0812</t>
    </r>
    <r>
      <rPr>
        <sz val="12"/>
        <color rgb="FF000000"/>
        <rFont val="宋体"/>
        <charset val="134"/>
      </rPr>
      <t>）</t>
    </r>
    <r>
      <rPr>
        <sz val="12"/>
        <color rgb="FF000000"/>
        <rFont val="仿宋"/>
        <charset val="134"/>
      </rPr>
      <t>、控制科学与工程（</t>
    </r>
    <r>
      <rPr>
        <sz val="12"/>
        <color rgb="FF000000"/>
        <rFont val="Times New Roman"/>
        <charset val="134"/>
      </rPr>
      <t>0811</t>
    </r>
    <r>
      <rPr>
        <sz val="12"/>
        <color rgb="FF000000"/>
        <rFont val="宋体"/>
        <charset val="134"/>
      </rPr>
      <t>）</t>
    </r>
    <r>
      <rPr>
        <sz val="12"/>
        <color rgb="FF000000"/>
        <rFont val="仿宋"/>
        <charset val="134"/>
      </rPr>
      <t>、软件工程（</t>
    </r>
    <r>
      <rPr>
        <sz val="12"/>
        <color rgb="FF000000"/>
        <rFont val="Times New Roman"/>
        <charset val="134"/>
      </rPr>
      <t>0835</t>
    </r>
    <r>
      <rPr>
        <sz val="12"/>
        <color rgb="FF000000"/>
        <rFont val="宋体"/>
        <charset val="134"/>
      </rPr>
      <t>）</t>
    </r>
    <r>
      <rPr>
        <sz val="12"/>
        <color rgb="FF000000"/>
        <rFont val="仿宋"/>
        <charset val="134"/>
      </rPr>
      <t>、电子信息（</t>
    </r>
    <r>
      <rPr>
        <sz val="12"/>
        <color rgb="FF000000"/>
        <rFont val="Times New Roman"/>
        <charset val="134"/>
      </rPr>
      <t>0854</t>
    </r>
    <r>
      <rPr>
        <sz val="12"/>
        <color rgb="FF000000"/>
        <rFont val="宋体"/>
        <charset val="134"/>
      </rPr>
      <t>）</t>
    </r>
    <r>
      <rPr>
        <sz val="12"/>
        <color rgb="FF000000"/>
        <rFont val="仿宋"/>
        <charset val="134"/>
      </rPr>
      <t>、信息与通信工程（</t>
    </r>
    <r>
      <rPr>
        <sz val="12"/>
        <color rgb="FF000000"/>
        <rFont val="Times New Roman"/>
        <charset val="134"/>
      </rPr>
      <t>0810</t>
    </r>
    <r>
      <rPr>
        <sz val="12"/>
        <color rgb="FF000000"/>
        <rFont val="宋体"/>
        <charset val="134"/>
      </rPr>
      <t>）</t>
    </r>
    <r>
      <rPr>
        <sz val="12"/>
        <color rgb="FF000000"/>
        <rFont val="仿宋"/>
        <charset val="134"/>
      </rPr>
      <t>、艺术学（</t>
    </r>
    <r>
      <rPr>
        <sz val="12"/>
        <color rgb="FF000000"/>
        <rFont val="Times New Roman"/>
        <charset val="134"/>
      </rPr>
      <t>1301</t>
    </r>
    <r>
      <rPr>
        <sz val="12"/>
        <color rgb="FF000000"/>
        <rFont val="宋体"/>
        <charset val="134"/>
      </rPr>
      <t>）</t>
    </r>
    <r>
      <rPr>
        <sz val="12"/>
        <color rgb="FF000000"/>
        <rFont val="仿宋"/>
        <charset val="134"/>
      </rPr>
      <t>、新闻传播学（</t>
    </r>
    <r>
      <rPr>
        <sz val="12"/>
        <color rgb="FF000000"/>
        <rFont val="Times New Roman"/>
        <charset val="134"/>
      </rPr>
      <t>0503</t>
    </r>
    <r>
      <rPr>
        <sz val="12"/>
        <color rgb="FF000000"/>
        <rFont val="宋体"/>
        <charset val="134"/>
      </rPr>
      <t>）</t>
    </r>
  </si>
  <si>
    <t>孙院长</t>
  </si>
  <si>
    <t>13919002355</t>
  </si>
  <si>
    <t>823528503@qq.com</t>
  </si>
  <si>
    <t>电子信息（0854）、信息与通信工程（0810）、电气工程（0808）、电子科学与技术（0809）、控制科学与工程（0811）、物理学（0702）、计算机科学与技术（0812）、机械工程（0802）、仪器科学与技术（0804）、光学工程（0803）、智能科学与技术（1405）、集成电路科学与工程（1401）、遥感科学与技术（1404）、软件工程（0835）</t>
  </si>
  <si>
    <t>孔院长</t>
  </si>
  <si>
    <t>13919293042</t>
  </si>
  <si>
    <t>1345088948@qq.com</t>
  </si>
  <si>
    <r>
      <rPr>
        <sz val="12"/>
        <color rgb="FF000000"/>
        <rFont val="仿宋"/>
        <charset val="134"/>
      </rPr>
      <t>化学（</t>
    </r>
    <r>
      <rPr>
        <sz val="12"/>
        <color rgb="FF000000"/>
        <rFont val="Times New Roman"/>
        <charset val="134"/>
      </rPr>
      <t>0703</t>
    </r>
    <r>
      <rPr>
        <sz val="12"/>
        <color rgb="FF000000"/>
        <rFont val="宋体"/>
        <charset val="134"/>
      </rPr>
      <t>）</t>
    </r>
    <r>
      <rPr>
        <sz val="12"/>
        <color rgb="FF000000"/>
        <rFont val="仿宋"/>
        <charset val="134"/>
      </rPr>
      <t>、化学工程与技术（</t>
    </r>
    <r>
      <rPr>
        <sz val="12"/>
        <color rgb="FF000000"/>
        <rFont val="Times New Roman"/>
        <charset val="134"/>
      </rPr>
      <t>0817</t>
    </r>
    <r>
      <rPr>
        <sz val="12"/>
        <color rgb="FF000000"/>
        <rFont val="宋体"/>
        <charset val="134"/>
      </rPr>
      <t>）</t>
    </r>
    <r>
      <rPr>
        <sz val="12"/>
        <color rgb="FF000000"/>
        <rFont val="仿宋"/>
        <charset val="134"/>
      </rPr>
      <t>、材料科学与工程（</t>
    </r>
    <r>
      <rPr>
        <sz val="12"/>
        <color rgb="FF000000"/>
        <rFont val="Times New Roman"/>
        <charset val="134"/>
      </rPr>
      <t>0805</t>
    </r>
    <r>
      <rPr>
        <sz val="12"/>
        <color rgb="FF000000"/>
        <rFont val="宋体"/>
        <charset val="134"/>
      </rPr>
      <t>）</t>
    </r>
    <r>
      <rPr>
        <sz val="12"/>
        <color rgb="FF000000"/>
        <rFont val="仿宋"/>
        <charset val="134"/>
      </rPr>
      <t>、文物（</t>
    </r>
    <r>
      <rPr>
        <sz val="12"/>
        <color rgb="FF000000"/>
        <rFont val="Times New Roman"/>
        <charset val="134"/>
      </rPr>
      <t>1451</t>
    </r>
    <r>
      <rPr>
        <sz val="12"/>
        <color rgb="FF000000"/>
        <rFont val="宋体"/>
        <charset val="134"/>
      </rPr>
      <t>）</t>
    </r>
    <r>
      <rPr>
        <sz val="12"/>
        <color rgb="FF000000"/>
        <rFont val="仿宋"/>
        <charset val="134"/>
      </rPr>
      <t>、考古学（</t>
    </r>
    <r>
      <rPr>
        <sz val="12"/>
        <color rgb="FF000000"/>
        <rFont val="Times New Roman"/>
        <charset val="134"/>
      </rPr>
      <t>0601</t>
    </r>
    <r>
      <rPr>
        <sz val="12"/>
        <color rgb="FF000000"/>
        <rFont val="宋体"/>
        <charset val="134"/>
      </rPr>
      <t>）</t>
    </r>
  </si>
  <si>
    <t>师院长</t>
  </si>
  <si>
    <t>13669352592</t>
  </si>
  <si>
    <t>shhx2003@163.com</t>
  </si>
  <si>
    <t>数学（0701）、统计学（0714）、教育学（0401）、教育（0451）、心理学（0402）、应用心理学（0454）</t>
  </si>
  <si>
    <t>李院长</t>
  </si>
  <si>
    <t>13609375526</t>
  </si>
  <si>
    <t>76260338@qq.com</t>
  </si>
  <si>
    <r>
      <rPr>
        <sz val="12"/>
        <color rgb="FF000000"/>
        <rFont val="仿宋"/>
        <charset val="134"/>
      </rPr>
      <t>外国语言文学（</t>
    </r>
    <r>
      <rPr>
        <sz val="12"/>
        <color rgb="FF000000"/>
        <rFont val="Times New Roman"/>
        <charset val="134"/>
      </rPr>
      <t>0502</t>
    </r>
    <r>
      <rPr>
        <sz val="12"/>
        <color rgb="FF000000"/>
        <rFont val="宋体"/>
        <charset val="134"/>
      </rPr>
      <t>）</t>
    </r>
  </si>
  <si>
    <t>张院长</t>
  </si>
  <si>
    <t>13519448870</t>
  </si>
  <si>
    <t>nathanztj@163.com</t>
  </si>
  <si>
    <r>
      <rPr>
        <sz val="12"/>
        <color rgb="FF000000"/>
        <rFont val="仿宋"/>
        <charset val="134"/>
      </rPr>
      <t>设计学（</t>
    </r>
    <r>
      <rPr>
        <sz val="12"/>
        <color rgb="FF000000"/>
        <rFont val="Times New Roman"/>
        <charset val="134"/>
      </rPr>
      <t>1305</t>
    </r>
    <r>
      <rPr>
        <sz val="12"/>
        <color rgb="FF000000"/>
        <rFont val="宋体"/>
        <charset val="134"/>
      </rPr>
      <t>）</t>
    </r>
  </si>
  <si>
    <t>吴院长</t>
  </si>
  <si>
    <t>13919790167</t>
  </si>
  <si>
    <t>1264571765@qq.com</t>
  </si>
  <si>
    <r>
      <rPr>
        <sz val="12"/>
        <color rgb="FF000000"/>
        <rFont val="仿宋"/>
        <charset val="134"/>
      </rPr>
      <t>艺术学（舞蹈）（</t>
    </r>
    <r>
      <rPr>
        <sz val="12"/>
        <color rgb="FF000000"/>
        <rFont val="Times New Roman"/>
        <charset val="134"/>
      </rPr>
      <t>1301</t>
    </r>
    <r>
      <rPr>
        <sz val="12"/>
        <color rgb="FF000000"/>
        <rFont val="宋体"/>
        <charset val="134"/>
      </rPr>
      <t>）</t>
    </r>
  </si>
  <si>
    <t>18919165038</t>
  </si>
  <si>
    <t>1444876236@qq.com</t>
  </si>
  <si>
    <r>
      <rPr>
        <sz val="12"/>
        <color rgb="FF000000"/>
        <rFont val="仿宋"/>
        <charset val="134"/>
      </rPr>
      <t>体育学（</t>
    </r>
    <r>
      <rPr>
        <sz val="12"/>
        <color rgb="FF000000"/>
        <rFont val="Times New Roman"/>
        <charset val="134"/>
      </rPr>
      <t>0403</t>
    </r>
    <r>
      <rPr>
        <sz val="12"/>
        <color rgb="FF000000"/>
        <rFont val="宋体"/>
        <charset val="134"/>
      </rPr>
      <t>）</t>
    </r>
  </si>
  <si>
    <t>陆院长</t>
  </si>
  <si>
    <t>18189572881</t>
  </si>
  <si>
    <t>280798076@qq.com</t>
  </si>
  <si>
    <r>
      <rPr>
        <sz val="12"/>
        <color rgb="FF000000"/>
        <rFont val="仿宋"/>
        <charset val="134"/>
      </rPr>
      <t>艺术学（音乐、舞蹈、戏剧与影视、戏曲与曲艺）（</t>
    </r>
    <r>
      <rPr>
        <sz val="12"/>
        <color rgb="FF000000"/>
        <rFont val="Times New Roman"/>
        <charset val="134"/>
      </rPr>
      <t>1301</t>
    </r>
    <r>
      <rPr>
        <sz val="12"/>
        <color rgb="FF000000"/>
        <rFont val="宋体"/>
        <charset val="134"/>
      </rPr>
      <t>）</t>
    </r>
    <r>
      <rPr>
        <sz val="12"/>
        <color rgb="FF000000"/>
        <rFont val="仿宋"/>
        <charset val="134"/>
      </rPr>
      <t>、音乐（</t>
    </r>
    <r>
      <rPr>
        <sz val="12"/>
        <color rgb="FF000000"/>
        <rFont val="Times New Roman"/>
        <charset val="134"/>
      </rPr>
      <t>1352</t>
    </r>
    <r>
      <rPr>
        <sz val="12"/>
        <color rgb="FF000000"/>
        <rFont val="宋体"/>
        <charset val="134"/>
      </rPr>
      <t>）</t>
    </r>
    <r>
      <rPr>
        <sz val="12"/>
        <color rgb="FF000000"/>
        <rFont val="仿宋"/>
        <charset val="134"/>
      </rPr>
      <t>、舞蹈（</t>
    </r>
    <r>
      <rPr>
        <sz val="12"/>
        <color rgb="FF000000"/>
        <rFont val="Times New Roman"/>
        <charset val="134"/>
      </rPr>
      <t>1353</t>
    </r>
    <r>
      <rPr>
        <sz val="12"/>
        <color rgb="FF000000"/>
        <rFont val="宋体"/>
        <charset val="134"/>
      </rPr>
      <t>）</t>
    </r>
    <r>
      <rPr>
        <sz val="12"/>
        <color rgb="FF000000"/>
        <rFont val="仿宋"/>
        <charset val="134"/>
      </rPr>
      <t>、戏剧与影视（</t>
    </r>
    <r>
      <rPr>
        <sz val="12"/>
        <color rgb="FF000000"/>
        <rFont val="Times New Roman"/>
        <charset val="134"/>
      </rPr>
      <t>1354</t>
    </r>
    <r>
      <rPr>
        <sz val="12"/>
        <color rgb="FF000000"/>
        <rFont val="宋体"/>
        <charset val="134"/>
      </rPr>
      <t>）</t>
    </r>
    <r>
      <rPr>
        <sz val="12"/>
        <color rgb="FF000000"/>
        <rFont val="仿宋"/>
        <charset val="134"/>
      </rPr>
      <t>、戏曲与曲艺（</t>
    </r>
    <r>
      <rPr>
        <sz val="12"/>
        <color rgb="FF000000"/>
        <rFont val="Times New Roman"/>
        <charset val="134"/>
      </rPr>
      <t>1355</t>
    </r>
    <r>
      <rPr>
        <sz val="12"/>
        <color rgb="FF000000"/>
        <rFont val="宋体"/>
        <charset val="134"/>
      </rPr>
      <t>）</t>
    </r>
  </si>
  <si>
    <t>金院长</t>
  </si>
  <si>
    <t>13919429706</t>
  </si>
  <si>
    <t>1050141252@qq.com</t>
  </si>
  <si>
    <t>甘肃交通职业技术学院</t>
  </si>
  <si>
    <r>
      <rPr>
        <sz val="12"/>
        <color rgb="FF000000"/>
        <rFont val="仿宋"/>
        <charset val="134"/>
      </rPr>
      <t>专技岗</t>
    </r>
  </si>
  <si>
    <r>
      <rPr>
        <sz val="12"/>
        <color rgb="FF000000"/>
        <rFont val="仿宋"/>
        <charset val="134"/>
      </rPr>
      <t>土木工程（</t>
    </r>
    <r>
      <rPr>
        <sz val="12"/>
        <color rgb="FF000000"/>
        <rFont val="Times New Roman"/>
        <charset val="134"/>
      </rPr>
      <t>0814</t>
    </r>
    <r>
      <rPr>
        <sz val="12"/>
        <color rgb="FF000000"/>
        <rFont val="仿宋"/>
        <charset val="134"/>
      </rPr>
      <t>）、交通运输工程（</t>
    </r>
    <r>
      <rPr>
        <sz val="12"/>
        <color rgb="FF000000"/>
        <rFont val="Times New Roman"/>
        <charset val="134"/>
      </rPr>
      <t>0823</t>
    </r>
    <r>
      <rPr>
        <sz val="12"/>
        <color rgb="FF000000"/>
        <rFont val="仿宋"/>
        <charset val="134"/>
      </rPr>
      <t>）、交通运输（</t>
    </r>
    <r>
      <rPr>
        <sz val="12"/>
        <color rgb="FF000000"/>
        <rFont val="Times New Roman"/>
        <charset val="134"/>
      </rPr>
      <t>0861</t>
    </r>
    <r>
      <rPr>
        <sz val="12"/>
        <color rgb="FF000000"/>
        <rFont val="仿宋"/>
        <charset val="134"/>
      </rPr>
      <t>）、车辆工程（</t>
    </r>
    <r>
      <rPr>
        <sz val="12"/>
        <color rgb="FF000000"/>
        <rFont val="Times New Roman"/>
        <charset val="134"/>
      </rPr>
      <t>080204</t>
    </r>
    <r>
      <rPr>
        <sz val="12"/>
        <color rgb="FF000000"/>
        <rFont val="仿宋"/>
        <charset val="134"/>
      </rPr>
      <t>）、机械工程（</t>
    </r>
    <r>
      <rPr>
        <sz val="12"/>
        <color rgb="FF000000"/>
        <rFont val="Times New Roman"/>
        <charset val="134"/>
      </rPr>
      <t>0802</t>
    </r>
    <r>
      <rPr>
        <sz val="12"/>
        <color rgb="FF000000"/>
        <rFont val="仿宋"/>
        <charset val="134"/>
      </rPr>
      <t>）、机械（</t>
    </r>
    <r>
      <rPr>
        <sz val="12"/>
        <color rgb="FF000000"/>
        <rFont val="Times New Roman"/>
        <charset val="134"/>
      </rPr>
      <t>0855</t>
    </r>
    <r>
      <rPr>
        <sz val="12"/>
        <color rgb="FF000000"/>
        <rFont val="仿宋"/>
        <charset val="134"/>
      </rPr>
      <t>）、控制科学与工程（</t>
    </r>
    <r>
      <rPr>
        <sz val="12"/>
        <color rgb="FF000000"/>
        <rFont val="Times New Roman"/>
        <charset val="134"/>
      </rPr>
      <t>0811</t>
    </r>
    <r>
      <rPr>
        <sz val="12"/>
        <color rgb="FF000000"/>
        <rFont val="仿宋"/>
        <charset val="134"/>
      </rPr>
      <t>）、仪器科学与技术（</t>
    </r>
    <r>
      <rPr>
        <sz val="12"/>
        <color rgb="FF000000"/>
        <rFont val="Times New Roman"/>
        <charset val="134"/>
      </rPr>
      <t>0804</t>
    </r>
    <r>
      <rPr>
        <sz val="12"/>
        <color rgb="FF000000"/>
        <rFont val="仿宋"/>
        <charset val="134"/>
      </rPr>
      <t>）、计算机科学与技术（</t>
    </r>
    <r>
      <rPr>
        <sz val="12"/>
        <color rgb="FF000000"/>
        <rFont val="Times New Roman"/>
        <charset val="134"/>
      </rPr>
      <t>0812</t>
    </r>
    <r>
      <rPr>
        <sz val="12"/>
        <color rgb="FF000000"/>
        <rFont val="仿宋"/>
        <charset val="134"/>
      </rPr>
      <t>）、信息与通信工程（</t>
    </r>
    <r>
      <rPr>
        <sz val="12"/>
        <color rgb="FF000000"/>
        <rFont val="Times New Roman"/>
        <charset val="134"/>
      </rPr>
      <t>0810</t>
    </r>
    <r>
      <rPr>
        <sz val="12"/>
        <color rgb="FF000000"/>
        <rFont val="仿宋"/>
        <charset val="134"/>
      </rPr>
      <t>）、软件工程（</t>
    </r>
    <r>
      <rPr>
        <sz val="12"/>
        <color rgb="FF000000"/>
        <rFont val="Times New Roman"/>
        <charset val="134"/>
      </rPr>
      <t>0835</t>
    </r>
    <r>
      <rPr>
        <sz val="12"/>
        <color rgb="FF000000"/>
        <rFont val="仿宋"/>
        <charset val="134"/>
      </rPr>
      <t>）、交通运输工程（</t>
    </r>
    <r>
      <rPr>
        <sz val="12"/>
        <color rgb="FF000000"/>
        <rFont val="Times New Roman"/>
        <charset val="134"/>
      </rPr>
      <t>0823</t>
    </r>
    <r>
      <rPr>
        <sz val="12"/>
        <color rgb="FF000000"/>
        <rFont val="仿宋"/>
        <charset val="134"/>
      </rPr>
      <t>）、工商管理（</t>
    </r>
    <r>
      <rPr>
        <sz val="12"/>
        <color rgb="FF000000"/>
        <rFont val="Times New Roman"/>
        <charset val="134"/>
      </rPr>
      <t>1202</t>
    </r>
    <r>
      <rPr>
        <sz val="12"/>
        <color rgb="FF000000"/>
        <rFont val="仿宋"/>
        <charset val="134"/>
      </rPr>
      <t>）、公共管理（</t>
    </r>
    <r>
      <rPr>
        <sz val="12"/>
        <color rgb="FF000000"/>
        <rFont val="Times New Roman"/>
        <charset val="134"/>
      </rPr>
      <t>1204</t>
    </r>
    <r>
      <rPr>
        <sz val="12"/>
        <color rgb="FF000000"/>
        <rFont val="仿宋"/>
        <charset val="134"/>
      </rPr>
      <t>）、应用经济学（</t>
    </r>
    <r>
      <rPr>
        <sz val="12"/>
        <color rgb="FF000000"/>
        <rFont val="Times New Roman"/>
        <charset val="134"/>
      </rPr>
      <t>0202</t>
    </r>
    <r>
      <rPr>
        <sz val="12"/>
        <color rgb="FF000000"/>
        <rFont val="仿宋"/>
        <charset val="134"/>
      </rPr>
      <t>）、管理科学与工程（</t>
    </r>
    <r>
      <rPr>
        <sz val="12"/>
        <color rgb="FF000000"/>
        <rFont val="Times New Roman"/>
        <charset val="134"/>
      </rPr>
      <t>1201</t>
    </r>
    <r>
      <rPr>
        <sz val="12"/>
        <color rgb="FF000000"/>
        <rFont val="仿宋"/>
        <charset val="134"/>
      </rPr>
      <t>）、马克思主义理论（</t>
    </r>
    <r>
      <rPr>
        <sz val="12"/>
        <color rgb="FF000000"/>
        <rFont val="Times New Roman"/>
        <charset val="134"/>
      </rPr>
      <t>0305</t>
    </r>
    <r>
      <rPr>
        <sz val="12"/>
        <color rgb="FF000000"/>
        <rFont val="仿宋"/>
        <charset val="134"/>
      </rPr>
      <t>）、政治学（</t>
    </r>
    <r>
      <rPr>
        <sz val="12"/>
        <color rgb="FF000000"/>
        <rFont val="Times New Roman"/>
        <charset val="134"/>
      </rPr>
      <t>0302</t>
    </r>
    <r>
      <rPr>
        <sz val="12"/>
        <color rgb="FF000000"/>
        <rFont val="仿宋"/>
        <charset val="134"/>
      </rPr>
      <t>）、数学（</t>
    </r>
    <r>
      <rPr>
        <sz val="12"/>
        <color rgb="FF000000"/>
        <rFont val="Times New Roman"/>
        <charset val="134"/>
      </rPr>
      <t>0701</t>
    </r>
    <r>
      <rPr>
        <sz val="12"/>
        <color rgb="FF000000"/>
        <rFont val="仿宋"/>
        <charset val="134"/>
      </rPr>
      <t>）、教育学（</t>
    </r>
    <r>
      <rPr>
        <sz val="12"/>
        <color rgb="FF000000"/>
        <rFont val="Times New Roman"/>
        <charset val="134"/>
      </rPr>
      <t>0401</t>
    </r>
    <r>
      <rPr>
        <sz val="12"/>
        <color rgb="FF000000"/>
        <rFont val="仿宋"/>
        <charset val="134"/>
      </rPr>
      <t>）、心理学（</t>
    </r>
    <r>
      <rPr>
        <sz val="12"/>
        <color rgb="FF000000"/>
        <rFont val="Times New Roman"/>
        <charset val="134"/>
      </rPr>
      <t>0402</t>
    </r>
    <r>
      <rPr>
        <sz val="12"/>
        <color rgb="FF000000"/>
        <rFont val="仿宋"/>
        <charset val="134"/>
      </rPr>
      <t>）、中国语言文学（</t>
    </r>
    <r>
      <rPr>
        <sz val="12"/>
        <color rgb="FF000000"/>
        <rFont val="Times New Roman"/>
        <charset val="134"/>
      </rPr>
      <t>0501</t>
    </r>
    <r>
      <rPr>
        <sz val="12"/>
        <color rgb="FF000000"/>
        <rFont val="仿宋"/>
        <charset val="134"/>
      </rPr>
      <t>）、外国语言文学（</t>
    </r>
    <r>
      <rPr>
        <sz val="12"/>
        <color rgb="FF000000"/>
        <rFont val="Times New Roman"/>
        <charset val="134"/>
      </rPr>
      <t>0502</t>
    </r>
    <r>
      <rPr>
        <sz val="12"/>
        <color rgb="FF000000"/>
        <rFont val="仿宋"/>
        <charset val="134"/>
      </rPr>
      <t>）、电气工程（</t>
    </r>
    <r>
      <rPr>
        <sz val="12"/>
        <color rgb="FF000000"/>
        <rFont val="Times New Roman"/>
        <charset val="134"/>
      </rPr>
      <t>0808</t>
    </r>
    <r>
      <rPr>
        <sz val="12"/>
        <color rgb="FF000000"/>
        <rFont val="仿宋"/>
        <charset val="134"/>
      </rPr>
      <t>）、工程（博士、硕士）（</t>
    </r>
    <r>
      <rPr>
        <sz val="12"/>
        <color rgb="FF000000"/>
        <rFont val="Times New Roman"/>
        <charset val="134"/>
      </rPr>
      <t>0852</t>
    </r>
    <r>
      <rPr>
        <sz val="12"/>
        <color rgb="FF000000"/>
        <rFont val="仿宋"/>
        <charset val="134"/>
      </rPr>
      <t>）、设计学（</t>
    </r>
    <r>
      <rPr>
        <sz val="12"/>
        <color rgb="FF000000"/>
        <rFont val="Times New Roman"/>
        <charset val="134"/>
      </rPr>
      <t>1305</t>
    </r>
    <r>
      <rPr>
        <sz val="12"/>
        <color rgb="FF000000"/>
        <rFont val="仿宋"/>
        <charset val="134"/>
      </rPr>
      <t>）、力学（可授工学、理学学位）（</t>
    </r>
    <r>
      <rPr>
        <sz val="12"/>
        <color rgb="FF000000"/>
        <rFont val="Times New Roman"/>
        <charset val="134"/>
      </rPr>
      <t>0801</t>
    </r>
    <r>
      <rPr>
        <sz val="12"/>
        <color rgb="FF000000"/>
        <rFont val="仿宋"/>
        <charset val="134"/>
      </rPr>
      <t>）、地理学（</t>
    </r>
    <r>
      <rPr>
        <sz val="12"/>
        <color rgb="FF000000"/>
        <rFont val="Times New Roman"/>
        <charset val="134"/>
      </rPr>
      <t>0705</t>
    </r>
    <r>
      <rPr>
        <sz val="12"/>
        <color rgb="FF000000"/>
        <rFont val="仿宋"/>
        <charset val="134"/>
      </rPr>
      <t>）、哲学（</t>
    </r>
    <r>
      <rPr>
        <sz val="12"/>
        <color rgb="FF000000"/>
        <rFont val="Times New Roman"/>
        <charset val="134"/>
      </rPr>
      <t>0101</t>
    </r>
    <r>
      <rPr>
        <sz val="12"/>
        <color rgb="FF000000"/>
        <rFont val="仿宋"/>
        <charset val="134"/>
      </rPr>
      <t>）、民族学（</t>
    </r>
    <r>
      <rPr>
        <sz val="12"/>
        <color rgb="FF000000"/>
        <rFont val="Times New Roman"/>
        <charset val="134"/>
      </rPr>
      <t>0304</t>
    </r>
    <r>
      <rPr>
        <sz val="12"/>
        <color rgb="FF000000"/>
        <rFont val="仿宋"/>
        <charset val="134"/>
      </rPr>
      <t>）、电子信息（</t>
    </r>
    <r>
      <rPr>
        <sz val="12"/>
        <color rgb="FF000000"/>
        <rFont val="Times New Roman"/>
        <charset val="134"/>
      </rPr>
      <t>0854</t>
    </r>
    <r>
      <rPr>
        <sz val="12"/>
        <color rgb="FF000000"/>
        <rFont val="仿宋"/>
        <charset val="134"/>
      </rPr>
      <t>）</t>
    </r>
  </si>
  <si>
    <r>
      <rPr>
        <sz val="7"/>
        <color rgb="FF000000"/>
        <rFont val="仿宋"/>
        <charset val="134"/>
      </rPr>
      <t>岩土工程、结构工程、桥梁与隧道工程、防灾减灾工程和防护工程等方向；大地测量学与测量工程、摄影测量与遥感、地图制图学与地理信息工程方向；检测技术与自动化装置、模式识别与智能系统、导航制导与控制、机器人与无人系统等方向；道路与铁道工程、交通信息工程及控制、交通运输规划与管理、载运工具运用工程等方向；交通运输、轨道交通运输、道路交通运输等方向；轨道车辆方向；控制理论与控制工程、检测技术与自动化装置、系统工程、模式识别与智能系统、导航制导与控制等方向；机械制造及其自动化、机械电子工程、机械设计与理论、车辆工程（汽车方向）、机器人工程、工业设计工程、智能制造技术等方向；精密仪器及机械、测试计量技术及仪器等方向；控制理论与控制工程、检测技术与自动化装置、系统工程、模式识别与智能系统、导航制导与控制等方向；机械制造及其自动化、机械电子工程、机械设计与理论、车辆工程（工程车辆）、机器人工程、工业设计工程、智能制造技术等方向；控制理论与控制工程、检测技术与自动化装置、系统工程、模式识别与智能系统、导航制导与控制等方向；精密仪器及机械、测试计量技术及仪器等方向；计算机系统结构、计算机软件与理论、计算机应用技术等方向；控制理论与控制工程、检测技术与自动化装置、系统工程、模式识别与智能系统、导航制导与控制等方向；通信与信息系统、信号与信息处理等方向；交通运输规划与管理方向；会计学、企业管理（含：财务管理、市场营销、人力资源管理）、技术经济及管理等方向；行政管理、教育经济与管理等方向；财政学（含∶税收学）、金融学（含∶保险学）、统计学、区域经济学、国民经济学等方向；旅游管理方向；马克思主义基本原理、马克思主义发展史、思想政治教育、马克思主义中国化研究、中国近现代史基本问题研究等方向；中共党史（含：党的学说与党的建设）方向；数学、基础数学、计算数学、概率论与数理统计、应用数学、运筹学与控制论等方向；教育学原理、课程与教学论、教育史、比较教育学、高等教育学、高等教育学、职业技术教育学、教育技术学等方向；基础心理学、发展与教育心理学、应用心理学等方向；文艺学、语言学及应用语言学、汉语言文字学、中国古典文献学、中国古代文学、中国现当代文学、比较文学与世界文学等方向；英语语言文学、英语口译、英语笔译等方向；轨道车辆方向；机械制造及其自动化、机械电子工程、机械设计与理论、车辆工程（汽车）、机器人工程、工业设计工程、智能制造技术等方向；精密仪器及机械、测试计量技术及仪器等方向；控制理论与控制工程、检测技术与自动化装置、系统工程、模式识别与智能系统、导航制导与控制等方向；电气工程、电机与电器、电力系统及其自动化、高电压与绝缘技术、电力电子与电力传动、电工理论与新技术、物流工程、机械工程、仪器仪表工程、电气工程、计算机技术、测绘工程等方向、设计艺术学等方向、工程力学、固体力学等方向、地图学与地理信息系统等方向、马克思主义哲学、应用语言学、社会与行为科学（经济学：发展研究）等方向、马克思主义民族理论与政策、</t>
    </r>
    <r>
      <rPr>
        <sz val="7"/>
        <color rgb="FF000000"/>
        <rFont val="Times New Roman"/>
        <charset val="134"/>
      </rPr>
      <t xml:space="preserve"> </t>
    </r>
    <r>
      <rPr>
        <sz val="7"/>
        <color rgb="FF000000"/>
        <rFont val="仿宋"/>
        <charset val="134"/>
      </rPr>
      <t>民族学等方向、电子信息、新一代电子信息技术（含量子技术等）、通信工程（含宽带网络、移动通信等）等方向。</t>
    </r>
  </si>
  <si>
    <r>
      <rPr>
        <sz val="12"/>
        <color rgb="FF000000"/>
        <rFont val="仿宋"/>
        <charset val="134"/>
      </rPr>
      <t>博士研究生年龄原则上不超过</t>
    </r>
    <r>
      <rPr>
        <sz val="12"/>
        <color rgb="FF000000"/>
        <rFont val="Times New Roman"/>
        <charset val="134"/>
      </rPr>
      <t>40</t>
    </r>
    <r>
      <rPr>
        <sz val="12"/>
        <color rgb="FF000000"/>
        <rFont val="仿宋"/>
        <charset val="134"/>
      </rPr>
      <t>周岁，副高级职称人员年龄原则上不超过</t>
    </r>
    <r>
      <rPr>
        <sz val="12"/>
        <color rgb="FF000000"/>
        <rFont val="Times New Roman"/>
        <charset val="134"/>
      </rPr>
      <t>40</t>
    </r>
    <r>
      <rPr>
        <sz val="12"/>
        <color rgb="FF000000"/>
        <rFont val="仿宋"/>
        <charset val="134"/>
      </rPr>
      <t>周岁；正高级职称人员年龄原则上不超过</t>
    </r>
    <r>
      <rPr>
        <sz val="12"/>
        <color rgb="FF000000"/>
        <rFont val="Times New Roman"/>
        <charset val="134"/>
      </rPr>
      <t>45</t>
    </r>
    <r>
      <rPr>
        <sz val="12"/>
        <color rgb="FF000000"/>
        <rFont val="仿宋"/>
        <charset val="134"/>
      </rPr>
      <t>周岁</t>
    </r>
  </si>
  <si>
    <r>
      <rPr>
        <sz val="12"/>
        <color rgb="FF000000"/>
        <rFont val="仿宋"/>
        <charset val="134"/>
      </rPr>
      <t>博士研究生</t>
    </r>
    <r>
      <rPr>
        <sz val="12"/>
        <color rgb="FF000000"/>
        <rFont val="仿宋"/>
        <charset val="134"/>
      </rPr>
      <t>需有省级以上科研成果</t>
    </r>
  </si>
  <si>
    <t>52-102</t>
  </si>
  <si>
    <r>
      <rPr>
        <sz val="12"/>
        <color rgb="FF000000"/>
        <rFont val="仿宋"/>
        <charset val="134"/>
      </rPr>
      <t>住房、进入学校事业编制、科研启动经费、符合《</t>
    </r>
    <r>
      <rPr>
        <sz val="12"/>
        <color rgb="FF000000"/>
        <rFont val="Times New Roman"/>
        <charset val="134"/>
      </rPr>
      <t>“</t>
    </r>
    <r>
      <rPr>
        <sz val="12"/>
        <color rgb="FF000000"/>
        <rFont val="仿宋"/>
        <charset val="134"/>
      </rPr>
      <t>陇原人才服务卡</t>
    </r>
    <r>
      <rPr>
        <sz val="12"/>
        <color rgb="FF000000"/>
        <rFont val="Times New Roman"/>
        <charset val="134"/>
      </rPr>
      <t>”</t>
    </r>
    <r>
      <rPr>
        <sz val="12"/>
        <color rgb="FF000000"/>
        <rFont val="仿宋"/>
        <charset val="134"/>
      </rPr>
      <t>制度实施办法》，经省委人才办认定并颁发</t>
    </r>
    <r>
      <rPr>
        <sz val="12"/>
        <color rgb="FF000000"/>
        <rFont val="Times New Roman"/>
        <charset val="134"/>
      </rPr>
      <t>“</t>
    </r>
    <r>
      <rPr>
        <sz val="12"/>
        <color rgb="FF000000"/>
        <rFont val="仿宋"/>
        <charset val="134"/>
      </rPr>
      <t>陇原人才服务卡</t>
    </r>
    <r>
      <rPr>
        <sz val="12"/>
        <color rgb="FF000000"/>
        <rFont val="Times New Roman"/>
        <charset val="134"/>
      </rPr>
      <t>”</t>
    </r>
    <r>
      <rPr>
        <sz val="12"/>
        <color rgb="FF000000"/>
        <rFont val="仿宋"/>
        <charset val="134"/>
      </rPr>
      <t>的人员，按照甘肃省高层次人才引进相关规定享受</t>
    </r>
    <r>
      <rPr>
        <sz val="12"/>
        <color rgb="FF000000"/>
        <rFont val="Times New Roman"/>
        <charset val="134"/>
      </rPr>
      <t>12</t>
    </r>
    <r>
      <rPr>
        <sz val="12"/>
        <color rgb="FF000000"/>
        <rFont val="仿宋"/>
        <charset val="134"/>
      </rPr>
      <t>万元相关补贴、引进的人才需要解决配偶就业问题的，学校积极为其联系就业单位，为其配偶就业提供帮助，引进的博士研究生，校内基础岗位绩效按照副高级职称标准执行，每月额外发放</t>
    </r>
    <r>
      <rPr>
        <sz val="12"/>
        <color rgb="FF000000"/>
        <rFont val="Times New Roman"/>
        <charset val="134"/>
      </rPr>
      <t xml:space="preserve">2000 </t>
    </r>
    <r>
      <rPr>
        <sz val="12"/>
        <color rgb="FF000000"/>
        <rFont val="仿宋"/>
        <charset val="134"/>
      </rPr>
      <t>元岗位补助，连续发放</t>
    </r>
    <r>
      <rPr>
        <sz val="12"/>
        <color rgb="FF000000"/>
        <rFont val="Times New Roman"/>
        <charset val="134"/>
      </rPr>
      <t xml:space="preserve">2 </t>
    </r>
    <r>
      <rPr>
        <sz val="12"/>
        <color rgb="FF000000"/>
        <rFont val="仿宋"/>
        <charset val="134"/>
      </rPr>
      <t>年</t>
    </r>
  </si>
  <si>
    <r>
      <rPr>
        <sz val="12"/>
        <color rgb="FF000000"/>
        <rFont val="仿宋"/>
        <charset val="134"/>
      </rPr>
      <t>马能杰</t>
    </r>
  </si>
  <si>
    <t>13893201323</t>
  </si>
  <si>
    <t>gjyrsc@163.com</t>
  </si>
  <si>
    <t>河西学院</t>
  </si>
  <si>
    <t>张掖</t>
  </si>
  <si>
    <t>教学、科研</t>
  </si>
  <si>
    <r>
      <rPr>
        <sz val="12"/>
        <color rgb="FF000000"/>
        <rFont val="Times New Roman"/>
        <charset val="134"/>
      </rPr>
      <t>40</t>
    </r>
    <r>
      <rPr>
        <sz val="12"/>
        <color rgb="FF000000"/>
        <rFont val="仿宋"/>
        <charset val="134"/>
      </rPr>
      <t>周岁以下（条件特别优秀者经学校研究后可适当放宽限制）</t>
    </r>
  </si>
  <si>
    <t>20-40</t>
  </si>
  <si>
    <t>科研经费、安家补贴、项目支持、配偶安置</t>
  </si>
  <si>
    <t>张仲燕</t>
  </si>
  <si>
    <t>0936-8282011</t>
  </si>
  <si>
    <t>hxxyzp@163.com</t>
  </si>
  <si>
    <t>甘肃省地质矿产勘查开发局</t>
  </si>
  <si>
    <t>自然资源勘测与开发</t>
  </si>
  <si>
    <t>地质勘查以及测绘遥感科研岗</t>
  </si>
  <si>
    <r>
      <rPr>
        <sz val="12"/>
        <color rgb="FF000000"/>
        <rFont val="仿宋"/>
        <charset val="134"/>
      </rPr>
      <t>地矿类：地质学（</t>
    </r>
    <r>
      <rPr>
        <sz val="12"/>
        <color rgb="FF000000"/>
        <rFont val="Times New Roman"/>
        <charset val="134"/>
      </rPr>
      <t>070900</t>
    </r>
    <r>
      <rPr>
        <sz val="12"/>
        <color rgb="FF000000"/>
        <rFont val="仿宋"/>
        <charset val="134"/>
      </rPr>
      <t>）（矿物学、岩石学、矿床学，地球化学，构造地质学）地质资源与地质工程（</t>
    </r>
    <r>
      <rPr>
        <sz val="12"/>
        <color rgb="FF000000"/>
        <rFont val="Times New Roman"/>
        <charset val="134"/>
      </rPr>
      <t>081800</t>
    </r>
    <r>
      <rPr>
        <sz val="12"/>
        <color rgb="FF000000"/>
        <rFont val="仿宋"/>
        <charset val="134"/>
      </rPr>
      <t>）（矿产普查与勘查、地球探测与信息技术、地质工程）</t>
    </r>
    <r>
      <rPr>
        <sz val="12"/>
        <color rgb="FF000000"/>
        <rFont val="Times New Roman"/>
        <charset val="134"/>
      </rPr>
      <t xml:space="preserve"> </t>
    </r>
    <r>
      <rPr>
        <sz val="12"/>
        <color rgb="FF000000"/>
        <rFont val="仿宋"/>
        <charset val="134"/>
      </rPr>
      <t>地质工程资源与环境（</t>
    </r>
    <r>
      <rPr>
        <sz val="12"/>
        <color rgb="FF000000"/>
        <rFont val="Times New Roman"/>
        <charset val="134"/>
      </rPr>
      <t>085700</t>
    </r>
    <r>
      <rPr>
        <sz val="12"/>
        <color rgb="FF000000"/>
        <rFont val="仿宋"/>
        <charset val="134"/>
      </rPr>
      <t>）</t>
    </r>
    <r>
      <rPr>
        <sz val="12"/>
        <color rgb="FF000000"/>
        <rFont val="Times New Roman"/>
        <charset val="134"/>
      </rPr>
      <t xml:space="preserve">
</t>
    </r>
    <r>
      <rPr>
        <sz val="12"/>
        <color rgb="FF000000"/>
        <rFont val="仿宋"/>
        <charset val="134"/>
      </rPr>
      <t>航空宇航类：航空宇航科学与技术（</t>
    </r>
    <r>
      <rPr>
        <sz val="12"/>
        <color rgb="FF000000"/>
        <rFont val="Times New Roman"/>
        <charset val="134"/>
      </rPr>
      <t>082500</t>
    </r>
    <r>
      <rPr>
        <sz val="12"/>
        <color rgb="FF000000"/>
        <rFont val="仿宋"/>
        <charset val="134"/>
      </rPr>
      <t>）</t>
    </r>
  </si>
  <si>
    <t>地矿类、航空宇航类</t>
  </si>
  <si>
    <r>
      <rPr>
        <sz val="12"/>
        <color rgb="FF000000"/>
        <rFont val="仿宋"/>
        <charset val="134"/>
      </rPr>
      <t>年龄不超过</t>
    </r>
    <r>
      <rPr>
        <sz val="12"/>
        <color rgb="FF000000"/>
        <rFont val="Times New Roman"/>
        <charset val="134"/>
      </rPr>
      <t>40</t>
    </r>
    <r>
      <rPr>
        <sz val="12"/>
        <color rgb="FF000000"/>
        <rFont val="仿宋"/>
        <charset val="134"/>
      </rPr>
      <t>周岁（</t>
    </r>
    <r>
      <rPr>
        <sz val="12"/>
        <color rgb="FF000000"/>
        <rFont val="Times New Roman"/>
        <charset val="134"/>
      </rPr>
      <t>1985</t>
    </r>
    <r>
      <rPr>
        <sz val="12"/>
        <color rgb="FF000000"/>
        <rFont val="仿宋"/>
        <charset val="134"/>
      </rPr>
      <t>年</t>
    </r>
    <r>
      <rPr>
        <sz val="12"/>
        <color rgb="FF000000"/>
        <rFont val="Times New Roman"/>
        <charset val="134"/>
      </rPr>
      <t>3</t>
    </r>
    <r>
      <rPr>
        <sz val="12"/>
        <color rgb="FF000000"/>
        <rFont val="仿宋"/>
        <charset val="134"/>
      </rPr>
      <t>月</t>
    </r>
    <r>
      <rPr>
        <sz val="12"/>
        <color rgb="FF000000"/>
        <rFont val="Times New Roman"/>
        <charset val="134"/>
      </rPr>
      <t>1</t>
    </r>
    <r>
      <rPr>
        <sz val="12"/>
        <color rgb="FF000000"/>
        <rFont val="仿宋"/>
        <charset val="134"/>
      </rPr>
      <t>日以后出生），特别优秀者年龄可适当放宽</t>
    </r>
    <r>
      <rPr>
        <sz val="12"/>
        <color rgb="FF000000"/>
        <rFont val="Times New Roman"/>
        <charset val="134"/>
      </rPr>
      <t>45</t>
    </r>
    <r>
      <rPr>
        <sz val="12"/>
        <color rgb="FF000000"/>
        <rFont val="仿宋"/>
        <charset val="134"/>
      </rPr>
      <t>周岁（</t>
    </r>
    <r>
      <rPr>
        <sz val="12"/>
        <color rgb="FF000000"/>
        <rFont val="Times New Roman"/>
        <charset val="134"/>
      </rPr>
      <t>1980</t>
    </r>
    <r>
      <rPr>
        <sz val="12"/>
        <color rgb="FF000000"/>
        <rFont val="仿宋"/>
        <charset val="134"/>
      </rPr>
      <t>年</t>
    </r>
    <r>
      <rPr>
        <sz val="12"/>
        <color rgb="FF000000"/>
        <rFont val="Times New Roman"/>
        <charset val="134"/>
      </rPr>
      <t>3</t>
    </r>
    <r>
      <rPr>
        <sz val="12"/>
        <color rgb="FF000000"/>
        <rFont val="仿宋"/>
        <charset val="134"/>
      </rPr>
      <t>月</t>
    </r>
    <r>
      <rPr>
        <sz val="12"/>
        <color rgb="FF000000"/>
        <rFont val="Times New Roman"/>
        <charset val="134"/>
      </rPr>
      <t>1</t>
    </r>
    <r>
      <rPr>
        <sz val="12"/>
        <color rgb="FF000000"/>
        <rFont val="仿宋"/>
        <charset val="134"/>
      </rPr>
      <t>日以后出生）</t>
    </r>
  </si>
  <si>
    <r>
      <rPr>
        <sz val="12"/>
        <color rgb="FF000000"/>
        <rFont val="Times New Roman"/>
        <charset val="134"/>
      </rPr>
      <t>1.</t>
    </r>
    <r>
      <rPr>
        <sz val="12"/>
        <color rgb="FF000000"/>
        <rFont val="仿宋"/>
        <charset val="134"/>
      </rPr>
      <t>本科与研究生阶段专业相同或相近，身体健康、无色盲色弱，能适应野外地质工作环境；</t>
    </r>
    <r>
      <rPr>
        <sz val="12"/>
        <color rgb="FF000000"/>
        <rFont val="Times New Roman"/>
        <charset val="134"/>
      </rPr>
      <t xml:space="preserve">
2.</t>
    </r>
    <r>
      <rPr>
        <sz val="12"/>
        <color rgb="FF000000"/>
        <rFont val="仿宋"/>
        <charset val="134"/>
      </rPr>
      <t>具备相关专业高级职称任职资格者优先；</t>
    </r>
    <r>
      <rPr>
        <sz val="12"/>
        <color rgb="FF000000"/>
        <rFont val="Times New Roman"/>
        <charset val="134"/>
      </rPr>
      <t xml:space="preserve"> 
3.</t>
    </r>
    <r>
      <rPr>
        <sz val="12"/>
        <color rgb="FF000000"/>
        <rFont val="仿宋"/>
        <charset val="134"/>
      </rPr>
      <t>在地矿、航空宇航等领域承担过大型项目或有重大科研成果者优先；</t>
    </r>
    <r>
      <rPr>
        <sz val="12"/>
        <color rgb="FF000000"/>
        <rFont val="Times New Roman"/>
        <charset val="134"/>
      </rPr>
      <t xml:space="preserve"> 
4.</t>
    </r>
    <r>
      <rPr>
        <sz val="12"/>
        <color rgb="FF000000"/>
        <rFont val="仿宋"/>
        <charset val="134"/>
      </rPr>
      <t>具有项目管理或担任项目负责人等工作经验者优先。</t>
    </r>
  </si>
  <si>
    <t>12-20</t>
  </si>
  <si>
    <r>
      <rPr>
        <sz val="12"/>
        <color rgb="FF000000"/>
        <rFont val="仿宋"/>
        <charset val="134"/>
      </rPr>
      <t>1.入编甘肃省事业编制，享受国家规定的工资福利待遇；</t>
    </r>
    <r>
      <rPr>
        <sz val="12"/>
        <color rgb="FF000000"/>
        <rFont val="Times New Roman"/>
        <charset val="134"/>
      </rPr>
      <t xml:space="preserve">
2.</t>
    </r>
    <r>
      <rPr>
        <sz val="12"/>
        <color rgb="FF000000"/>
        <rFont val="仿宋"/>
        <charset val="134"/>
      </rPr>
      <t>与用人单位签订</t>
    </r>
    <r>
      <rPr>
        <sz val="12"/>
        <color rgb="FF000000"/>
        <rFont val="Times New Roman"/>
        <charset val="134"/>
      </rPr>
      <t>5</t>
    </r>
    <r>
      <rPr>
        <sz val="12"/>
        <color rgb="FF000000"/>
        <rFont val="仿宋"/>
        <charset val="134"/>
      </rPr>
      <t>年以上聘用合同，其中，对经省委人才办认定，符合办理</t>
    </r>
    <r>
      <rPr>
        <sz val="12"/>
        <color rgb="FF000000"/>
        <rFont val="Times New Roman"/>
        <charset val="134"/>
      </rPr>
      <t>“</t>
    </r>
    <r>
      <rPr>
        <sz val="12"/>
        <color rgb="FF000000"/>
        <rFont val="仿宋"/>
        <charset val="134"/>
      </rPr>
      <t>陇原人才服务卡</t>
    </r>
    <r>
      <rPr>
        <sz val="12"/>
        <color rgb="FF000000"/>
        <rFont val="Times New Roman"/>
        <charset val="134"/>
      </rPr>
      <t>”D</t>
    </r>
    <r>
      <rPr>
        <sz val="12"/>
        <color rgb="FF000000"/>
        <rFont val="仿宋"/>
        <charset val="134"/>
      </rPr>
      <t>卡的人员，享受一次性安家补贴，并享受</t>
    </r>
    <r>
      <rPr>
        <sz val="12"/>
        <color rgb="FF000000"/>
        <rFont val="Times New Roman"/>
        <charset val="134"/>
      </rPr>
      <t>“</t>
    </r>
    <r>
      <rPr>
        <sz val="12"/>
        <color rgb="FF000000"/>
        <rFont val="仿宋"/>
        <charset val="134"/>
      </rPr>
      <t>陇原人才服务卡</t>
    </r>
    <r>
      <rPr>
        <sz val="12"/>
        <color rgb="FF000000"/>
        <rFont val="Times New Roman"/>
        <charset val="134"/>
      </rPr>
      <t>”</t>
    </r>
    <r>
      <rPr>
        <sz val="12"/>
        <color rgb="FF000000"/>
        <rFont val="仿宋"/>
        <charset val="134"/>
      </rPr>
      <t>中规定的其他待遇；</t>
    </r>
    <r>
      <rPr>
        <sz val="12"/>
        <color rgb="FF000000"/>
        <rFont val="Times New Roman"/>
        <charset val="134"/>
      </rPr>
      <t xml:space="preserve">
3.</t>
    </r>
    <r>
      <rPr>
        <sz val="12"/>
        <color rgb="FF000000"/>
        <rFont val="仿宋"/>
        <charset val="134"/>
      </rPr>
      <t>博士研究生从事本专业技术工作满</t>
    </r>
    <r>
      <rPr>
        <sz val="12"/>
        <color rgb="FF000000"/>
        <rFont val="Times New Roman"/>
        <charset val="134"/>
      </rPr>
      <t>2</t>
    </r>
    <r>
      <rPr>
        <sz val="12"/>
        <color rgb="FF000000"/>
        <rFont val="仿宋"/>
        <charset val="134"/>
      </rPr>
      <t>年，符合单位相应职称条件的可定职副高级专业技术职务；</t>
    </r>
    <r>
      <rPr>
        <sz val="12"/>
        <color rgb="FF000000"/>
        <rFont val="Times New Roman"/>
        <charset val="134"/>
      </rPr>
      <t xml:space="preserve">
4.</t>
    </r>
    <r>
      <rPr>
        <sz val="12"/>
        <color rgb="FF000000"/>
        <rFont val="仿宋"/>
        <charset val="134"/>
      </rPr>
      <t>提供</t>
    </r>
    <r>
      <rPr>
        <sz val="12"/>
        <color rgb="FF000000"/>
        <rFont val="Times New Roman"/>
        <charset val="134"/>
      </rPr>
      <t>20</t>
    </r>
    <r>
      <rPr>
        <sz val="12"/>
        <color rgb="FF000000"/>
        <rFont val="仿宋"/>
        <charset val="134"/>
      </rPr>
      <t>万元以上科研项目支撑。</t>
    </r>
  </si>
  <si>
    <t>麻建伟</t>
  </si>
  <si>
    <t>0931-8763251</t>
  </si>
  <si>
    <t>332758681@qq.com</t>
  </si>
  <si>
    <t>甘肃省农业工程技术研究院</t>
  </si>
  <si>
    <t>农林牧渔</t>
  </si>
  <si>
    <t>利用现代高新生物技术理论与技术，开展作物遗传改良、野生资源分离鉴定和分子育种技术应用研究</t>
  </si>
  <si>
    <r>
      <rPr>
        <sz val="12"/>
        <color rgb="FF000000"/>
        <rFont val="仿宋"/>
        <charset val="134"/>
      </rPr>
      <t>微生物学（</t>
    </r>
    <r>
      <rPr>
        <sz val="12"/>
        <color rgb="FF000000"/>
        <rFont val="Times New Roman"/>
        <charset val="134"/>
      </rPr>
      <t>071005</t>
    </r>
    <r>
      <rPr>
        <sz val="12"/>
        <color rgb="FF000000"/>
        <rFont val="仿宋"/>
        <charset val="134"/>
      </rPr>
      <t>）</t>
    </r>
  </si>
  <si>
    <t>微生物学</t>
  </si>
  <si>
    <r>
      <rPr>
        <sz val="12"/>
        <color rgb="FF000000"/>
        <rFont val="Times New Roman"/>
        <charset val="134"/>
      </rPr>
      <t>1991</t>
    </r>
    <r>
      <rPr>
        <sz val="12"/>
        <color rgb="FF000000"/>
        <rFont val="仿宋"/>
        <charset val="134"/>
      </rPr>
      <t>年</t>
    </r>
    <r>
      <rPr>
        <sz val="12"/>
        <color rgb="FF000000"/>
        <rFont val="Times New Roman"/>
        <charset val="134"/>
      </rPr>
      <t>3</t>
    </r>
    <r>
      <rPr>
        <sz val="12"/>
        <color rgb="FF000000"/>
        <rFont val="仿宋"/>
        <charset val="134"/>
      </rPr>
      <t>月以后</t>
    </r>
  </si>
  <si>
    <t>20-30</t>
  </si>
  <si>
    <r>
      <rPr>
        <sz val="12"/>
        <color rgb="FF000000"/>
        <rFont val="仿宋"/>
        <charset val="134"/>
      </rPr>
      <t>安家费：</t>
    </r>
    <r>
      <rPr>
        <sz val="12"/>
        <color rgb="FF000000"/>
        <rFont val="Times New Roman"/>
        <charset val="134"/>
      </rPr>
      <t>20</t>
    </r>
    <r>
      <rPr>
        <sz val="12"/>
        <color rgb="FF000000"/>
        <rFont val="宋体"/>
        <charset val="134"/>
      </rPr>
      <t>万元</t>
    </r>
  </si>
  <si>
    <t>罗卫江</t>
  </si>
  <si>
    <t>13893548922</t>
  </si>
  <si>
    <t>544868403@qq.com</t>
  </si>
  <si>
    <t>甘肃省广播电视总台</t>
  </si>
  <si>
    <r>
      <rPr>
        <sz val="12"/>
        <color rgb="FF000000"/>
        <rFont val="Times New Roman"/>
        <charset val="134"/>
      </rPr>
      <t>AI</t>
    </r>
    <r>
      <rPr>
        <sz val="12"/>
        <color rgb="FF000000"/>
        <rFont val="仿宋"/>
        <charset val="134"/>
      </rPr>
      <t>内容、算法工程师</t>
    </r>
  </si>
  <si>
    <r>
      <rPr>
        <sz val="12"/>
        <color rgb="FF000000"/>
        <rFont val="Times New Roman"/>
        <charset val="134"/>
      </rPr>
      <t>AI</t>
    </r>
    <r>
      <rPr>
        <sz val="12"/>
        <color rgb="FF000000"/>
        <rFont val="仿宋"/>
        <charset val="134"/>
      </rPr>
      <t>视觉创意落地、</t>
    </r>
    <r>
      <rPr>
        <sz val="12"/>
        <color rgb="FF000000"/>
        <rFont val="Times New Roman"/>
        <charset val="134"/>
      </rPr>
      <t>AI</t>
    </r>
    <r>
      <rPr>
        <sz val="12"/>
        <color rgb="FF000000"/>
        <rFont val="仿宋"/>
        <charset val="134"/>
      </rPr>
      <t>编程、模型训练优化、负责</t>
    </r>
    <r>
      <rPr>
        <sz val="12"/>
        <color rgb="FF000000"/>
        <rFont val="Times New Roman"/>
        <charset val="134"/>
      </rPr>
      <t>AI</t>
    </r>
    <r>
      <rPr>
        <sz val="12"/>
        <color rgb="FF000000"/>
        <rFont val="仿宋"/>
        <charset val="134"/>
      </rPr>
      <t>平台的稳定运行</t>
    </r>
  </si>
  <si>
    <r>
      <rPr>
        <sz val="12"/>
        <rFont val="仿宋"/>
        <charset val="134"/>
      </rPr>
      <t>本科：人工智能（</t>
    </r>
    <r>
      <rPr>
        <sz val="12"/>
        <rFont val="Times New Roman"/>
        <charset val="134"/>
      </rPr>
      <t xml:space="preserve">080717T </t>
    </r>
    <r>
      <rPr>
        <sz val="12"/>
        <rFont val="仿宋"/>
        <charset val="134"/>
      </rPr>
      <t>）、智能科学与技术（</t>
    </r>
    <r>
      <rPr>
        <sz val="12"/>
        <rFont val="Times New Roman"/>
        <charset val="134"/>
      </rPr>
      <t xml:space="preserve">080907T </t>
    </r>
    <r>
      <rPr>
        <sz val="12"/>
        <rFont val="仿宋"/>
        <charset val="134"/>
      </rPr>
      <t>）、虚拟现实技术（</t>
    </r>
    <r>
      <rPr>
        <sz val="12"/>
        <rFont val="Times New Roman"/>
        <charset val="134"/>
      </rPr>
      <t xml:space="preserve">080916T </t>
    </r>
    <r>
      <rPr>
        <sz val="12"/>
        <rFont val="仿宋"/>
        <charset val="134"/>
      </rPr>
      <t>）
研究生：人工智能（</t>
    </r>
    <r>
      <rPr>
        <sz val="12"/>
        <rFont val="Times New Roman"/>
        <charset val="134"/>
      </rPr>
      <t>085410</t>
    </r>
    <r>
      <rPr>
        <sz val="12"/>
        <rFont val="仿宋"/>
        <charset val="134"/>
      </rPr>
      <t>）、大数据技术与工程（</t>
    </r>
    <r>
      <rPr>
        <sz val="12"/>
        <rFont val="Times New Roman"/>
        <charset val="134"/>
      </rPr>
      <t>085411</t>
    </r>
    <r>
      <rPr>
        <sz val="12"/>
        <rFont val="仿宋"/>
        <charset val="134"/>
      </rPr>
      <t>）</t>
    </r>
  </si>
  <si>
    <r>
      <rPr>
        <sz val="12"/>
        <color rgb="FF000000"/>
        <rFont val="Times New Roman"/>
        <charset val="134"/>
      </rPr>
      <t>AIGC</t>
    </r>
    <r>
      <rPr>
        <sz val="12"/>
        <color rgb="FF000000"/>
        <rFont val="仿宋"/>
        <charset val="134"/>
      </rPr>
      <t>内容生产制作、面向广电行业</t>
    </r>
    <r>
      <rPr>
        <sz val="12"/>
        <color rgb="FF000000"/>
        <rFont val="Times New Roman"/>
        <charset val="134"/>
      </rPr>
      <t>AI Agent</t>
    </r>
    <r>
      <rPr>
        <sz val="12"/>
        <color rgb="FF000000"/>
        <rFont val="仿宋"/>
        <charset val="134"/>
      </rPr>
      <t>搭建与实现</t>
    </r>
  </si>
  <si>
    <r>
      <rPr>
        <sz val="12"/>
        <color rgb="FF000000"/>
        <rFont val="仿宋"/>
        <charset val="134"/>
      </rPr>
      <t>相关工作经验</t>
    </r>
    <r>
      <rPr>
        <sz val="12"/>
        <color rgb="FF000000"/>
        <rFont val="Times New Roman"/>
        <charset val="134"/>
      </rPr>
      <t>5</t>
    </r>
    <r>
      <rPr>
        <sz val="12"/>
        <color rgb="FF000000"/>
        <rFont val="仿宋"/>
        <charset val="134"/>
      </rPr>
      <t>年</t>
    </r>
  </si>
  <si>
    <t>人才公寓、职工食堂</t>
  </si>
  <si>
    <t>刘钊</t>
  </si>
  <si>
    <t>0931-8569551</t>
  </si>
  <si>
    <t>甘肃省科学院生物研究所</t>
  </si>
  <si>
    <t>生物医药</t>
  </si>
  <si>
    <t>科研岗</t>
  </si>
  <si>
    <t>科学研究</t>
  </si>
  <si>
    <r>
      <rPr>
        <sz val="12"/>
        <color rgb="FF000000"/>
        <rFont val="仿宋"/>
        <charset val="134"/>
      </rPr>
      <t>发酵工程（</t>
    </r>
    <r>
      <rPr>
        <sz val="12"/>
        <color rgb="FF000000"/>
        <rFont val="Times New Roman"/>
        <charset val="134"/>
      </rPr>
      <t>082203</t>
    </r>
    <r>
      <rPr>
        <sz val="12"/>
        <color rgb="FF000000"/>
        <rFont val="仿宋"/>
        <charset val="134"/>
      </rPr>
      <t>）、生物工程（</t>
    </r>
    <r>
      <rPr>
        <sz val="12"/>
        <color rgb="FF000000"/>
        <rFont val="Times New Roman"/>
        <charset val="134"/>
      </rPr>
      <t>0836</t>
    </r>
    <r>
      <rPr>
        <sz val="12"/>
        <color rgb="FF000000"/>
        <rFont val="仿宋"/>
        <charset val="134"/>
      </rPr>
      <t>）</t>
    </r>
    <r>
      <rPr>
        <sz val="12"/>
        <color rgb="FF000000"/>
        <rFont val="Times New Roman"/>
        <charset val="134"/>
      </rPr>
      <t xml:space="preserve"> </t>
    </r>
    <r>
      <rPr>
        <sz val="12"/>
        <color rgb="FF000000"/>
        <rFont val="仿宋"/>
        <charset val="134"/>
      </rPr>
      <t>、遗传学（</t>
    </r>
    <r>
      <rPr>
        <sz val="12"/>
        <color rgb="FF000000"/>
        <rFont val="Times New Roman"/>
        <charset val="134"/>
      </rPr>
      <t>071007</t>
    </r>
    <r>
      <rPr>
        <sz val="12"/>
        <color rgb="FF000000"/>
        <rFont val="仿宋"/>
        <charset val="134"/>
      </rPr>
      <t>）、微生物学（</t>
    </r>
    <r>
      <rPr>
        <sz val="12"/>
        <color rgb="FF000000"/>
        <rFont val="Times New Roman"/>
        <charset val="134"/>
      </rPr>
      <t>071005</t>
    </r>
    <r>
      <rPr>
        <sz val="12"/>
        <color rgb="FF000000"/>
        <rFont val="仿宋"/>
        <charset val="134"/>
      </rPr>
      <t>）、生物化学与分子生物学（</t>
    </r>
    <r>
      <rPr>
        <sz val="12"/>
        <color rgb="FF000000"/>
        <rFont val="Times New Roman"/>
        <charset val="134"/>
      </rPr>
      <t>071010</t>
    </r>
    <r>
      <rPr>
        <sz val="12"/>
        <color rgb="FF000000"/>
        <rFont val="仿宋"/>
        <charset val="134"/>
      </rPr>
      <t>）、有机化学（</t>
    </r>
    <r>
      <rPr>
        <sz val="12"/>
        <color rgb="FF000000"/>
        <rFont val="Times New Roman"/>
        <charset val="134"/>
      </rPr>
      <t>070303</t>
    </r>
    <r>
      <rPr>
        <sz val="12"/>
        <color rgb="FF000000"/>
        <rFont val="仿宋"/>
        <charset val="134"/>
      </rPr>
      <t>）、药物化学（</t>
    </r>
    <r>
      <rPr>
        <sz val="12"/>
        <color rgb="FF000000"/>
        <rFont val="Times New Roman"/>
        <charset val="134"/>
      </rPr>
      <t>100701</t>
    </r>
    <r>
      <rPr>
        <sz val="12"/>
        <color rgb="FF000000"/>
        <rFont val="仿宋"/>
        <charset val="134"/>
      </rPr>
      <t>）</t>
    </r>
  </si>
  <si>
    <t>发酵工程、生物工程、遗传学、微生物学、生物化学与分子生物学、有机化学、药物化学</t>
  </si>
  <si>
    <t>获得博士学位</t>
  </si>
  <si>
    <t>10-15</t>
  </si>
  <si>
    <t>职工食堂</t>
  </si>
  <si>
    <t>李向前</t>
  </si>
  <si>
    <t>0931-8635846</t>
  </si>
  <si>
    <t>gsasbsjq@163.com</t>
  </si>
  <si>
    <r>
      <rPr>
        <sz val="12"/>
        <color rgb="FF000000"/>
        <rFont val="仿宋"/>
        <charset val="134"/>
      </rPr>
      <t>自然资源勘测与开发</t>
    </r>
  </si>
  <si>
    <r>
      <rPr>
        <sz val="12"/>
        <color rgb="FF000000"/>
        <rFont val="仿宋"/>
        <charset val="134"/>
      </rPr>
      <t>地矿、水工环、测绘、采矿、物探、地质实验</t>
    </r>
  </si>
  <si>
    <r>
      <rPr>
        <sz val="12"/>
        <color rgb="FF000000"/>
        <rFont val="仿宋"/>
        <charset val="134"/>
      </rPr>
      <t>从事相关工作</t>
    </r>
  </si>
  <si>
    <r>
      <rPr>
        <sz val="12"/>
        <color rgb="FF000000"/>
        <rFont val="仿宋"/>
        <charset val="134"/>
      </rPr>
      <t>本科及以上</t>
    </r>
  </si>
  <si>
    <t>本科专业：地质类（081400）、地质学类（070900）、地理信息类（070500）、地球物理学类（070800）、测绘类（081200）、化学（070300）、化学工程类（081300）、水利类（081100）、土木类（081000）、地质工程类（0814000）、矿业类（081500）、环境科学与工程类（082500）、安全工程类（082900）、水土类（090200）、航空航天工程（082001）、飞行器控制与信息工程（082008T）、宝石及材料工艺学（080410T）、文物保护技术（060105T）、土地资源管理（120404）；
硕士研究生专业：地质学（070900）、地质资源与地质工程（081800）、地球物理学（070800）、化学类（070300）、测绘科学与技术（081600）、水利工程（081500）、土木工程（081400）、地理学（070500）、农业工程（082800）、林业工程（082900）、资源与环境（085700）、环境科学与工程（083000）、土木水利（085900）、水土保持与荒漠化防治（090707）、采矿工程（081901）、矿物加工工程（081902）、环境工程（083002、085701、077602）、遥感科学与技术（140400、078700）、航空宇航科学与技术（082500）、应用化学（081704）、土地资源管理（120405）、考古学（060100）</t>
  </si>
  <si>
    <r>
      <rPr>
        <sz val="12"/>
        <color rgb="FF000000"/>
        <rFont val="仿宋"/>
        <charset val="134"/>
      </rPr>
      <t>地质类、地质学类、地球物理学类、测绘类、水利类、土木类、矿业类、环境科学与工程类</t>
    </r>
  </si>
  <si>
    <r>
      <rPr>
        <sz val="12"/>
        <color rgb="FF000000"/>
        <rFont val="仿宋"/>
        <charset val="134"/>
      </rPr>
      <t>应聘人员年龄为</t>
    </r>
    <r>
      <rPr>
        <sz val="12"/>
        <color rgb="FF000000"/>
        <rFont val="Times New Roman"/>
        <charset val="134"/>
      </rPr>
      <t>18</t>
    </r>
    <r>
      <rPr>
        <sz val="12"/>
        <color rgb="FF000000"/>
        <rFont val="仿宋"/>
        <charset val="134"/>
      </rPr>
      <t>周岁以上、</t>
    </r>
    <r>
      <rPr>
        <sz val="12"/>
        <color rgb="FF000000"/>
        <rFont val="Times New Roman"/>
        <charset val="134"/>
      </rPr>
      <t>38</t>
    </r>
    <r>
      <rPr>
        <sz val="12"/>
        <color rgb="FF000000"/>
        <rFont val="仿宋"/>
        <charset val="134"/>
      </rPr>
      <t>周岁以下（</t>
    </r>
    <r>
      <rPr>
        <sz val="12"/>
        <color rgb="FF000000"/>
        <rFont val="Times New Roman"/>
        <charset val="134"/>
      </rPr>
      <t>1987</t>
    </r>
    <r>
      <rPr>
        <sz val="12"/>
        <color rgb="FF000000"/>
        <rFont val="仿宋"/>
        <charset val="134"/>
      </rPr>
      <t>年</t>
    </r>
    <r>
      <rPr>
        <sz val="12"/>
        <color rgb="FF000000"/>
        <rFont val="Times New Roman"/>
        <charset val="134"/>
      </rPr>
      <t>3</t>
    </r>
    <r>
      <rPr>
        <sz val="12"/>
        <color rgb="FF000000"/>
        <rFont val="仿宋"/>
        <charset val="134"/>
      </rPr>
      <t>月至</t>
    </r>
    <r>
      <rPr>
        <sz val="12"/>
        <color rgb="FF000000"/>
        <rFont val="Times New Roman"/>
        <charset val="134"/>
      </rPr>
      <t>2008</t>
    </r>
    <r>
      <rPr>
        <sz val="12"/>
        <color rgb="FF000000"/>
        <rFont val="仿宋"/>
        <charset val="134"/>
      </rPr>
      <t>年</t>
    </r>
    <r>
      <rPr>
        <sz val="12"/>
        <color rgb="FF000000"/>
        <rFont val="Times New Roman"/>
        <charset val="134"/>
      </rPr>
      <t>3</t>
    </r>
    <r>
      <rPr>
        <sz val="12"/>
        <color rgb="FF000000"/>
        <rFont val="仿宋"/>
        <charset val="134"/>
      </rPr>
      <t>月期间出生）。</t>
    </r>
  </si>
  <si>
    <r>
      <rPr>
        <sz val="12"/>
        <color rgb="FF000000"/>
        <rFont val="Times New Roman"/>
        <charset val="134"/>
      </rPr>
      <t>1.</t>
    </r>
    <r>
      <rPr>
        <sz val="12"/>
        <color rgb="FF000000"/>
        <rFont val="仿宋"/>
        <charset val="134"/>
      </rPr>
      <t>无色盲色弱，能在高海拔地区长期从事野外地质工作。</t>
    </r>
    <r>
      <rPr>
        <sz val="12"/>
        <color rgb="FF000000"/>
        <rFont val="Times New Roman"/>
        <charset val="134"/>
      </rPr>
      <t xml:space="preserve">
2.</t>
    </r>
    <r>
      <rPr>
        <sz val="12"/>
        <color rgb="FF000000"/>
        <rFont val="仿宋"/>
        <charset val="134"/>
      </rPr>
      <t>以研究生学历报考的，本科与硕士研究生所学专业原则为相同或相近专业。</t>
    </r>
    <r>
      <rPr>
        <sz val="12"/>
        <color rgb="FF000000"/>
        <rFont val="Times New Roman"/>
        <charset val="134"/>
      </rPr>
      <t>2026</t>
    </r>
    <r>
      <rPr>
        <sz val="12"/>
        <color rgb="FF000000"/>
        <rFont val="仿宋"/>
        <charset val="134"/>
      </rPr>
      <t>年应届毕业生须于</t>
    </r>
    <r>
      <rPr>
        <sz val="12"/>
        <color rgb="FF000000"/>
        <rFont val="Times New Roman"/>
        <charset val="134"/>
      </rPr>
      <t>2026</t>
    </r>
    <r>
      <rPr>
        <sz val="12"/>
        <color rgb="FF000000"/>
        <rFont val="仿宋"/>
        <charset val="134"/>
      </rPr>
      <t>年</t>
    </r>
    <r>
      <rPr>
        <sz val="12"/>
        <color rgb="FF000000"/>
        <rFont val="Times New Roman"/>
        <charset val="134"/>
      </rPr>
      <t>7</t>
    </r>
    <r>
      <rPr>
        <sz val="12"/>
        <color rgb="FF000000"/>
        <rFont val="仿宋"/>
        <charset val="134"/>
      </rPr>
      <t>月</t>
    </r>
    <r>
      <rPr>
        <sz val="12"/>
        <color rgb="FF000000"/>
        <rFont val="Times New Roman"/>
        <charset val="134"/>
      </rPr>
      <t>31</t>
    </r>
    <r>
      <rPr>
        <sz val="12"/>
        <color rgb="FF000000"/>
        <rFont val="仿宋"/>
        <charset val="134"/>
      </rPr>
      <t>日前取得相应毕业证书、学位证书。征信记录良好、无违法犯罪记录、体检合格、入职前政审合格。</t>
    </r>
  </si>
  <si>
    <t>事业编制，享受国家规定的工资福利待遇，享受六险两金；享受防暑降温费、取暖费、野外津贴、伙食补贴、生日贺卡等福利；带薪享受年休假、探亲假、婚假、护理假、产假、育儿假等；提供单身公寓、通勤班车、健康体检、职工食堂等。</t>
  </si>
  <si>
    <r>
      <rPr>
        <sz val="12"/>
        <color rgb="FF000000"/>
        <rFont val="仿宋"/>
        <charset val="134"/>
      </rPr>
      <t>麻建伟</t>
    </r>
  </si>
  <si>
    <t>甘肃省科学院地质自然灾害防治研究所</t>
  </si>
  <si>
    <r>
      <rPr>
        <sz val="12"/>
        <color rgb="FF000000"/>
        <rFont val="仿宋"/>
        <charset val="134"/>
      </rPr>
      <t>地理学（</t>
    </r>
    <r>
      <rPr>
        <sz val="12"/>
        <color rgb="FF000000"/>
        <rFont val="Times New Roman"/>
        <charset val="134"/>
      </rPr>
      <t>0705</t>
    </r>
    <r>
      <rPr>
        <sz val="12"/>
        <color rgb="FF000000"/>
        <rFont val="仿宋"/>
        <charset val="134"/>
      </rPr>
      <t>）、计算机科学与技术（</t>
    </r>
    <r>
      <rPr>
        <sz val="12"/>
        <color rgb="FF000000"/>
        <rFont val="Times New Roman"/>
        <charset val="134"/>
      </rPr>
      <t>0775</t>
    </r>
    <r>
      <rPr>
        <sz val="12"/>
        <color rgb="FF000000"/>
        <rFont val="仿宋"/>
        <charset val="134"/>
      </rPr>
      <t>、</t>
    </r>
    <r>
      <rPr>
        <sz val="12"/>
        <color rgb="FF000000"/>
        <rFont val="Times New Roman"/>
        <charset val="134"/>
      </rPr>
      <t>0812</t>
    </r>
    <r>
      <rPr>
        <sz val="12"/>
        <color rgb="FF000000"/>
        <rFont val="仿宋"/>
        <charset val="134"/>
      </rPr>
      <t>）、水利工程（</t>
    </r>
    <r>
      <rPr>
        <sz val="12"/>
        <color rgb="FF000000"/>
        <rFont val="Times New Roman"/>
        <charset val="134"/>
      </rPr>
      <t>0815</t>
    </r>
    <r>
      <rPr>
        <sz val="12"/>
        <color rgb="FF000000"/>
        <rFont val="仿宋"/>
        <charset val="134"/>
      </rPr>
      <t>）、水土保持与荒漠化防治（</t>
    </r>
    <r>
      <rPr>
        <sz val="12"/>
        <color rgb="FF000000"/>
        <rFont val="Times New Roman"/>
        <charset val="134"/>
      </rPr>
      <t>090707</t>
    </r>
    <r>
      <rPr>
        <sz val="12"/>
        <color rgb="FF000000"/>
        <rFont val="仿宋"/>
        <charset val="134"/>
      </rPr>
      <t>）</t>
    </r>
  </si>
  <si>
    <t>地理学、计算机科学与技术、计算机科学与技术、水利工程、水土保持与荒漠化防治</t>
  </si>
  <si>
    <t>甘肃省科学院传感技术研究所</t>
  </si>
  <si>
    <r>
      <rPr>
        <sz val="12"/>
        <color rgb="FF000000"/>
        <rFont val="仿宋"/>
        <charset val="134"/>
      </rPr>
      <t>分析化学（</t>
    </r>
    <r>
      <rPr>
        <sz val="12"/>
        <color rgb="FF000000"/>
        <rFont val="Times New Roman"/>
        <charset val="134"/>
      </rPr>
      <t>070302</t>
    </r>
    <r>
      <rPr>
        <sz val="12"/>
        <color rgb="FF000000"/>
        <rFont val="仿宋"/>
        <charset val="134"/>
      </rPr>
      <t>）、材料化学（</t>
    </r>
    <r>
      <rPr>
        <sz val="12"/>
        <color rgb="FF000000"/>
        <rFont val="Times New Roman"/>
        <charset val="134"/>
      </rPr>
      <t>080403</t>
    </r>
    <r>
      <rPr>
        <sz val="12"/>
        <color rgb="FF000000"/>
        <rFont val="仿宋"/>
        <charset val="134"/>
      </rPr>
      <t>）、生物工程（</t>
    </r>
    <r>
      <rPr>
        <sz val="12"/>
        <color rgb="FF000000"/>
        <rFont val="Times New Roman"/>
        <charset val="134"/>
      </rPr>
      <t>083600</t>
    </r>
    <r>
      <rPr>
        <sz val="12"/>
        <color rgb="FF000000"/>
        <rFont val="仿宋"/>
        <charset val="134"/>
      </rPr>
      <t>）、生物医学工程（</t>
    </r>
    <r>
      <rPr>
        <sz val="12"/>
        <color rgb="FF000000"/>
        <rFont val="Times New Roman"/>
        <charset val="134"/>
      </rPr>
      <t>083100</t>
    </r>
    <r>
      <rPr>
        <sz val="12"/>
        <color rgb="FF000000"/>
        <rFont val="仿宋"/>
        <charset val="134"/>
      </rPr>
      <t>）、微电子学与固体电子学（</t>
    </r>
    <r>
      <rPr>
        <sz val="12"/>
        <color rgb="FF000000"/>
        <rFont val="Times New Roman"/>
        <charset val="134"/>
      </rPr>
      <t>080903</t>
    </r>
    <r>
      <rPr>
        <sz val="12"/>
        <color rgb="FF000000"/>
        <rFont val="仿宋"/>
        <charset val="134"/>
      </rPr>
      <t>）、凝聚态物理（</t>
    </r>
    <r>
      <rPr>
        <sz val="12"/>
        <color rgb="FF000000"/>
        <rFont val="Times New Roman"/>
        <charset val="134"/>
      </rPr>
      <t>070205</t>
    </r>
    <r>
      <rPr>
        <sz val="12"/>
        <color rgb="FF000000"/>
        <rFont val="仿宋"/>
        <charset val="134"/>
      </rPr>
      <t>）、光学工程（</t>
    </r>
    <r>
      <rPr>
        <sz val="12"/>
        <color rgb="FF000000"/>
        <rFont val="Times New Roman"/>
        <charset val="134"/>
      </rPr>
      <t>080300</t>
    </r>
    <r>
      <rPr>
        <sz val="12"/>
        <color rgb="FF000000"/>
        <rFont val="仿宋"/>
        <charset val="134"/>
      </rPr>
      <t>）、电子科学与技术（</t>
    </r>
    <r>
      <rPr>
        <sz val="12"/>
        <color rgb="FF000000"/>
        <rFont val="Times New Roman"/>
        <charset val="134"/>
      </rPr>
      <t>0809</t>
    </r>
    <r>
      <rPr>
        <sz val="12"/>
        <color rgb="FF000000"/>
        <rFont val="仿宋"/>
        <charset val="134"/>
      </rPr>
      <t>）；计算机科学与技术（</t>
    </r>
    <r>
      <rPr>
        <sz val="12"/>
        <color rgb="FF000000"/>
        <rFont val="Times New Roman"/>
        <charset val="134"/>
      </rPr>
      <t>0812</t>
    </r>
    <r>
      <rPr>
        <sz val="12"/>
        <color rgb="FF000000"/>
        <rFont val="仿宋"/>
        <charset val="134"/>
      </rPr>
      <t>）、仪器科学与技术（</t>
    </r>
    <r>
      <rPr>
        <sz val="12"/>
        <color rgb="FF000000"/>
        <rFont val="Times New Roman"/>
        <charset val="134"/>
      </rPr>
      <t xml:space="preserve">080400 </t>
    </r>
    <r>
      <rPr>
        <sz val="12"/>
        <color rgb="FF000000"/>
        <rFont val="仿宋"/>
        <charset val="134"/>
      </rPr>
      <t>）</t>
    </r>
  </si>
  <si>
    <t>生化分析与生物传感、材料化学、生物工程、生物医学工程、微电子学与固体电子学、凝聚态物理、光学工程、电子科学与技术、计算机科学与技术、仪器科学与技术</t>
  </si>
  <si>
    <t>甘肃自然能源研究所</t>
  </si>
  <si>
    <r>
      <rPr>
        <sz val="12"/>
        <color rgb="FF000000"/>
        <rFont val="仿宋"/>
        <charset val="134"/>
      </rPr>
      <t>能源动力（</t>
    </r>
    <r>
      <rPr>
        <sz val="12"/>
        <color rgb="FF000000"/>
        <rFont val="Times New Roman"/>
        <charset val="134"/>
      </rPr>
      <t>0858</t>
    </r>
    <r>
      <rPr>
        <sz val="12"/>
        <color rgb="FF000000"/>
        <rFont val="仿宋"/>
        <charset val="134"/>
      </rPr>
      <t>）、动力工程及工程热物理（</t>
    </r>
    <r>
      <rPr>
        <sz val="12"/>
        <color rgb="FF000000"/>
        <rFont val="Times New Roman"/>
        <charset val="134"/>
      </rPr>
      <t>0807</t>
    </r>
    <r>
      <rPr>
        <sz val="12"/>
        <color rgb="FF000000"/>
        <rFont val="仿宋"/>
        <charset val="134"/>
      </rPr>
      <t>）、热能工程（</t>
    </r>
    <r>
      <rPr>
        <sz val="12"/>
        <color rgb="FF000000"/>
        <rFont val="Times New Roman"/>
        <charset val="134"/>
      </rPr>
      <t>080702</t>
    </r>
    <r>
      <rPr>
        <sz val="12"/>
        <color rgb="FF000000"/>
        <rFont val="仿宋"/>
        <charset val="134"/>
      </rPr>
      <t>）、电气工程（</t>
    </r>
    <r>
      <rPr>
        <sz val="12"/>
        <color rgb="FF000000"/>
        <rFont val="Times New Roman"/>
        <charset val="134"/>
      </rPr>
      <t>0808</t>
    </r>
    <r>
      <rPr>
        <sz val="12"/>
        <color rgb="FF000000"/>
        <rFont val="仿宋"/>
        <charset val="134"/>
      </rPr>
      <t>）、电力系统及其自动化（</t>
    </r>
    <r>
      <rPr>
        <sz val="12"/>
        <color rgb="FF000000"/>
        <rFont val="Times New Roman"/>
        <charset val="134"/>
      </rPr>
      <t>080802</t>
    </r>
    <r>
      <rPr>
        <sz val="12"/>
        <color rgb="FF000000"/>
        <rFont val="仿宋"/>
        <charset val="134"/>
      </rPr>
      <t>）、供热、供燃气、通风及空调工程（</t>
    </r>
    <r>
      <rPr>
        <sz val="12"/>
        <color rgb="FF000000"/>
        <rFont val="Times New Roman"/>
        <charset val="134"/>
      </rPr>
      <t>081404</t>
    </r>
    <r>
      <rPr>
        <sz val="12"/>
        <color rgb="FF000000"/>
        <rFont val="仿宋"/>
        <charset val="134"/>
      </rPr>
      <t>）、车辆工程（</t>
    </r>
    <r>
      <rPr>
        <sz val="12"/>
        <color rgb="FF000000"/>
        <rFont val="Times New Roman"/>
        <charset val="134"/>
      </rPr>
      <t>080204</t>
    </r>
    <r>
      <rPr>
        <sz val="12"/>
        <color rgb="FF000000"/>
        <rFont val="仿宋"/>
        <charset val="134"/>
      </rPr>
      <t>）、材料学（</t>
    </r>
    <r>
      <rPr>
        <sz val="12"/>
        <color rgb="FF000000"/>
        <rFont val="Times New Roman"/>
        <charset val="134"/>
      </rPr>
      <t>080502</t>
    </r>
    <r>
      <rPr>
        <sz val="12"/>
        <color rgb="FF000000"/>
        <rFont val="仿宋"/>
        <charset val="134"/>
      </rPr>
      <t>）、清洁能源技术（</t>
    </r>
    <r>
      <rPr>
        <sz val="12"/>
        <color rgb="FF000000"/>
        <rFont val="Times New Roman"/>
        <charset val="134"/>
      </rPr>
      <t>085807</t>
    </r>
    <r>
      <rPr>
        <sz val="12"/>
        <color rgb="FF000000"/>
        <rFont val="仿宋"/>
        <charset val="134"/>
      </rPr>
      <t>）</t>
    </r>
  </si>
  <si>
    <t>能源动力、动力工程及工程热物理、热能工程、电气工程、电力系统及其自动化、供热、供燃气、通风及空调工程、车辆工程；材料学、清洁能源技术</t>
  </si>
  <si>
    <t>四、省属国有企业</t>
  </si>
  <si>
    <t>金川集团股份有限公司</t>
  </si>
  <si>
    <t>省属国有企业</t>
  </si>
  <si>
    <t>金昌</t>
  </si>
  <si>
    <t>技术研发</t>
  </si>
  <si>
    <t>半导体用高纯材料、高纯溅射靶材研发、产业化以及集成电路研究。</t>
  </si>
  <si>
    <t>化学、材料</t>
  </si>
  <si>
    <t>材料提纯、高纯材料加工成型、集成电路等。</t>
  </si>
  <si>
    <t>不限制</t>
  </si>
  <si>
    <r>
      <rPr>
        <sz val="12"/>
        <color rgb="FF000000"/>
        <rFont val="Times New Roman"/>
        <charset val="134"/>
      </rPr>
      <t>38</t>
    </r>
    <r>
      <rPr>
        <sz val="12"/>
        <color rgb="FF000000"/>
        <rFont val="仿宋"/>
        <charset val="134"/>
      </rPr>
      <t>岁以下</t>
    </r>
  </si>
  <si>
    <t>有过岗位职责工作经历或在校期间研究课题与岗位职责相关的优先。</t>
  </si>
  <si>
    <t>24-30</t>
  </si>
  <si>
    <r>
      <rPr>
        <sz val="12"/>
        <color rgb="FF000000"/>
        <rFont val="Times New Roman"/>
        <charset val="134"/>
      </rPr>
      <t>1.</t>
    </r>
    <r>
      <rPr>
        <sz val="12"/>
        <color rgb="FF000000"/>
        <rFont val="仿宋"/>
        <charset val="134"/>
      </rPr>
      <t>提供人才公寓；</t>
    </r>
    <r>
      <rPr>
        <sz val="12"/>
        <color rgb="FF000000"/>
        <rFont val="Times New Roman"/>
        <charset val="134"/>
      </rPr>
      <t xml:space="preserve">
2.</t>
    </r>
    <r>
      <rPr>
        <sz val="12"/>
        <color rgb="FF000000"/>
        <rFont val="仿宋"/>
        <charset val="134"/>
      </rPr>
      <t>七险两金；</t>
    </r>
    <r>
      <rPr>
        <sz val="12"/>
        <color rgb="FF000000"/>
        <rFont val="Times New Roman"/>
        <charset val="134"/>
      </rPr>
      <t xml:space="preserve">
3.</t>
    </r>
    <r>
      <rPr>
        <sz val="12"/>
        <color rgb="FF000000"/>
        <rFont val="仿宋"/>
        <charset val="134"/>
      </rPr>
      <t>享受健康体检、全员餐补、采暖补贴、水电补贴、节日福利、劳动保护及专业培训。</t>
    </r>
  </si>
  <si>
    <t>孙经理</t>
  </si>
  <si>
    <t>0935-827905</t>
  </si>
  <si>
    <t>zhaopin@jnmc.com</t>
  </si>
  <si>
    <t>电池材料研发</t>
  </si>
  <si>
    <t>电池材料技术研究及成果转化。</t>
  </si>
  <si>
    <t>材料、新能源</t>
  </si>
  <si>
    <t>新能源消纳、氢电耦合、电池材料、电池技术。</t>
  </si>
  <si>
    <t>采矿研究</t>
  </si>
  <si>
    <t>组织、申报或参与矿山类科研课题研究工作。</t>
  </si>
  <si>
    <t>采矿工程</t>
  </si>
  <si>
    <t>矿资源开采理论与技术、机械化连续开采技术、矿床开采设计与优化、矿山压力与围岩控制设计、智能采矿与智慧矿山、绿色采矿与生态修复等。</t>
  </si>
  <si>
    <t>物探技术</t>
  </si>
  <si>
    <t>从事电法、磁法、重力、地震等金属矿山地球物理勘探方法研究及应用，数据处理。</t>
  </si>
  <si>
    <t>地球探测与信息技术、固体地球物理学、资源勘查</t>
  </si>
  <si>
    <t>地球物理勘探技术</t>
  </si>
  <si>
    <r>
      <rPr>
        <sz val="12"/>
        <color rgb="FF000000"/>
        <rFont val="Times New Roman"/>
        <charset val="134"/>
      </rPr>
      <t>1.</t>
    </r>
    <r>
      <rPr>
        <sz val="12"/>
        <color rgb="FF000000"/>
        <rFont val="仿宋"/>
        <charset val="134"/>
      </rPr>
      <t>熟悉金属矿山常规地球物理勘探方法及应用，能够独立进行数据正反演处理；</t>
    </r>
    <r>
      <rPr>
        <sz val="12"/>
        <color rgb="FF000000"/>
        <rFont val="Times New Roman"/>
        <charset val="134"/>
      </rPr>
      <t xml:space="preserve">
2.</t>
    </r>
    <r>
      <rPr>
        <sz val="12"/>
        <color rgb="FF000000"/>
        <rFont val="仿宋"/>
        <charset val="134"/>
      </rPr>
      <t>本科为地球物理学相关专业；</t>
    </r>
    <r>
      <rPr>
        <sz val="12"/>
        <color rgb="FF000000"/>
        <rFont val="Times New Roman"/>
        <charset val="134"/>
      </rPr>
      <t xml:space="preserve">
3.</t>
    </r>
    <r>
      <rPr>
        <sz val="12"/>
        <color rgb="FF000000"/>
        <rFont val="仿宋"/>
        <charset val="134"/>
      </rPr>
      <t>能够适应野外工作。</t>
    </r>
  </si>
  <si>
    <t>冶金工艺研究</t>
  </si>
  <si>
    <t>开展镍钴共伴生资源冶炼技术研究及资源综合利用研究。</t>
  </si>
  <si>
    <t>冶金工程、化工工程</t>
  </si>
  <si>
    <t>火法冶炼工艺研究；湿法冶炼工艺研究；镍钴前沿技术研究。</t>
  </si>
  <si>
    <t>选矿工艺研发</t>
  </si>
  <si>
    <t>开展铜、镍等有色金属矿石的选矿工艺技术研发。</t>
  </si>
  <si>
    <t>矿物加工工程</t>
  </si>
  <si>
    <t>有色金属选矿</t>
  </si>
  <si>
    <t>工业互联网技术研究</t>
  </si>
  <si>
    <r>
      <rPr>
        <sz val="12"/>
        <color rgb="FF000000"/>
        <rFont val="仿宋"/>
        <charset val="134"/>
      </rPr>
      <t>工业互联网平台、</t>
    </r>
    <r>
      <rPr>
        <sz val="12"/>
        <color rgb="FF000000"/>
        <rFont val="Times New Roman"/>
        <charset val="134"/>
      </rPr>
      <t>“</t>
    </r>
    <r>
      <rPr>
        <sz val="12"/>
        <color rgb="FF000000"/>
        <rFont val="仿宋"/>
        <charset val="134"/>
      </rPr>
      <t>云、大、物、智、移、链、安</t>
    </r>
    <r>
      <rPr>
        <sz val="12"/>
        <color rgb="FF000000"/>
        <rFont val="Times New Roman"/>
        <charset val="134"/>
      </rPr>
      <t>”</t>
    </r>
    <r>
      <rPr>
        <sz val="12"/>
        <color rgb="FF000000"/>
        <rFont val="仿宋"/>
        <charset val="134"/>
      </rPr>
      <t>等前沿技术应用研究工作。</t>
    </r>
  </si>
  <si>
    <t>计算机类</t>
  </si>
  <si>
    <t>工业嵌入式软件研发、工业大数据模型设计与建模。</t>
  </si>
  <si>
    <t>材料工程</t>
  </si>
  <si>
    <r>
      <rPr>
        <sz val="12"/>
        <color rgb="FF000000"/>
        <rFont val="仿宋"/>
        <charset val="134"/>
      </rPr>
      <t>负责羰化冶金开发新型</t>
    </r>
    <r>
      <rPr>
        <sz val="12"/>
        <color rgb="FF000000"/>
        <rFont val="Times New Roman"/>
        <charset val="134"/>
      </rPr>
      <t>CVD</t>
    </r>
    <r>
      <rPr>
        <sz val="12"/>
        <color rgb="FF000000"/>
        <rFont val="仿宋"/>
        <charset val="134"/>
      </rPr>
      <t>工艺，研究前驱体气体、基片兼容性、流场等对薄膜均匀性</t>
    </r>
    <r>
      <rPr>
        <sz val="12"/>
        <color rgb="FF000000"/>
        <rFont val="Times New Roman"/>
        <charset val="134"/>
      </rPr>
      <t>/</t>
    </r>
    <r>
      <rPr>
        <sz val="12"/>
        <color rgb="FF000000"/>
        <rFont val="仿宋"/>
        <charset val="134"/>
      </rPr>
      <t>应力</t>
    </r>
    <r>
      <rPr>
        <sz val="12"/>
        <color rgb="FF000000"/>
        <rFont val="Times New Roman"/>
        <charset val="134"/>
      </rPr>
      <t>/</t>
    </r>
    <r>
      <rPr>
        <sz val="12"/>
        <color rgb="FF000000"/>
        <rFont val="仿宋"/>
        <charset val="134"/>
      </rPr>
      <t>电学性能的影响等。</t>
    </r>
  </si>
  <si>
    <t>材料科学与工程、金属材料工程、粉体材料科学与工程、纳米材料与技术</t>
  </si>
  <si>
    <t>金属粉末制备、粉末冶金工艺与成型、纳米金属粉体、高纯金属粉体、合金粉体。</t>
  </si>
  <si>
    <t>检测技术</t>
  </si>
  <si>
    <r>
      <rPr>
        <sz val="12"/>
        <color rgb="FF000000"/>
        <rFont val="Times New Roman"/>
        <charset val="134"/>
      </rPr>
      <t>1.</t>
    </r>
    <r>
      <rPr>
        <sz val="12"/>
        <color rgb="FF000000"/>
        <rFont val="仿宋"/>
        <charset val="134"/>
      </rPr>
      <t>严格按照标准及规程开展检验检测工作，保证检测过程规范、结果准确；</t>
    </r>
    <r>
      <rPr>
        <sz val="12"/>
        <color rgb="FF000000"/>
        <rFont val="Times New Roman"/>
        <charset val="134"/>
      </rPr>
      <t xml:space="preserve">
2.</t>
    </r>
    <r>
      <rPr>
        <sz val="12"/>
        <color rgb="FF000000"/>
        <rFont val="仿宋"/>
        <charset val="134"/>
      </rPr>
      <t>熟练使用与维护仪器设备，保证仪器处于良好工作状态；</t>
    </r>
    <r>
      <rPr>
        <sz val="12"/>
        <color rgb="FF000000"/>
        <rFont val="Times New Roman"/>
        <charset val="134"/>
      </rPr>
      <t xml:space="preserve">
3.</t>
    </r>
    <r>
      <rPr>
        <sz val="12"/>
        <color rgb="FF000000"/>
        <rFont val="仿宋"/>
        <charset val="134"/>
      </rPr>
      <t>参与检测方法验证、确认、优化与改进，开展新项目、新参数开发及技术攻关；</t>
    </r>
    <r>
      <rPr>
        <sz val="12"/>
        <color rgb="FF000000"/>
        <rFont val="Times New Roman"/>
        <charset val="134"/>
      </rPr>
      <t xml:space="preserve">
4.</t>
    </r>
    <r>
      <rPr>
        <sz val="12"/>
        <color rgb="FF000000"/>
        <rFont val="仿宋"/>
        <charset val="134"/>
      </rPr>
      <t>配合完成质量事故、客户投诉、技术争议等技术调查与处理工作；</t>
    </r>
    <r>
      <rPr>
        <sz val="12"/>
        <color rgb="FF000000"/>
        <rFont val="Times New Roman"/>
        <charset val="134"/>
      </rPr>
      <t xml:space="preserve">
5.</t>
    </r>
    <r>
      <rPr>
        <sz val="12"/>
        <color rgb="FF000000"/>
        <rFont val="仿宋"/>
        <charset val="134"/>
      </rPr>
      <t>遵守实验室安全、环保、职业健康管理规定，规范使用化学品、危化品及废弃物处置；</t>
    </r>
    <r>
      <rPr>
        <sz val="12"/>
        <color rgb="FF000000"/>
        <rFont val="Times New Roman"/>
        <charset val="134"/>
      </rPr>
      <t xml:space="preserve">
6.</t>
    </r>
    <r>
      <rPr>
        <sz val="12"/>
        <color rgb="FF000000"/>
        <rFont val="仿宋"/>
        <charset val="134"/>
      </rPr>
      <t>参与</t>
    </r>
    <r>
      <rPr>
        <sz val="12"/>
        <color rgb="FF000000"/>
        <rFont val="Times New Roman"/>
        <charset val="134"/>
      </rPr>
      <t>CMA/CNAS</t>
    </r>
    <r>
      <rPr>
        <sz val="12"/>
        <color rgb="FF000000"/>
        <rFont val="仿宋"/>
        <charset val="134"/>
      </rPr>
      <t>质量管理体系运行、内部审核、能力验证、实验室比对等工作；</t>
    </r>
    <r>
      <rPr>
        <sz val="12"/>
        <color rgb="FF000000"/>
        <rFont val="Times New Roman"/>
        <charset val="134"/>
      </rPr>
      <t xml:space="preserve">
7.</t>
    </r>
    <r>
      <rPr>
        <sz val="12"/>
        <color rgb="FF000000"/>
        <rFont val="仿宋"/>
        <charset val="134"/>
      </rPr>
      <t>完成上级安排的技术培训、学习交流、标准更新等任务，持续提升专业技能。</t>
    </r>
  </si>
  <si>
    <t>分析化学</t>
  </si>
  <si>
    <r>
      <rPr>
        <sz val="12"/>
        <color rgb="FF000000"/>
        <rFont val="仿宋"/>
        <charset val="134"/>
      </rPr>
      <t>检测方法创新与优化、标准制修订、复杂样品分析、大型精密检测仪器应用、质量控制提升</t>
    </r>
    <r>
      <rPr>
        <sz val="12"/>
        <color rgb="FF000000"/>
        <rFont val="Times New Roman"/>
        <charset val="134"/>
      </rPr>
      <t xml:space="preserve"> </t>
    </r>
    <r>
      <rPr>
        <sz val="12"/>
        <color rgb="FF000000"/>
        <rFont val="仿宋"/>
        <charset val="134"/>
      </rPr>
      <t>。</t>
    </r>
  </si>
  <si>
    <r>
      <rPr>
        <sz val="12"/>
        <color rgb="FF000000"/>
        <rFont val="Times New Roman"/>
        <charset val="134"/>
      </rPr>
      <t>1.</t>
    </r>
    <r>
      <rPr>
        <sz val="12"/>
        <color rgb="FF000000"/>
        <rFont val="仿宋"/>
        <charset val="134"/>
      </rPr>
      <t>高校招聘：无职称要求</t>
    </r>
    <r>
      <rPr>
        <sz val="12"/>
        <color rgb="FF000000"/>
        <rFont val="Times New Roman"/>
        <charset val="134"/>
      </rPr>
      <t xml:space="preserve">
2.</t>
    </r>
    <r>
      <rPr>
        <sz val="12"/>
        <color rgb="FF000000"/>
        <rFont val="仿宋"/>
        <charset val="134"/>
      </rPr>
      <t>社会招聘：工程师及以上</t>
    </r>
  </si>
  <si>
    <r>
      <rPr>
        <sz val="12"/>
        <color rgb="FF000000"/>
        <rFont val="Times New Roman"/>
        <charset val="134"/>
      </rPr>
      <t>1.</t>
    </r>
    <r>
      <rPr>
        <sz val="12"/>
        <color rgb="FF000000"/>
        <rFont val="仿宋"/>
        <charset val="134"/>
      </rPr>
      <t>专业技术能力强；</t>
    </r>
    <r>
      <rPr>
        <sz val="12"/>
        <color rgb="FF000000"/>
        <rFont val="Times New Roman"/>
        <charset val="134"/>
      </rPr>
      <t xml:space="preserve">
2.</t>
    </r>
    <r>
      <rPr>
        <sz val="12"/>
        <color rgb="FF000000"/>
        <rFont val="仿宋"/>
        <charset val="134"/>
      </rPr>
      <t>工作严谨细致、责任心强；</t>
    </r>
    <r>
      <rPr>
        <sz val="12"/>
        <color rgb="FF000000"/>
        <rFont val="Times New Roman"/>
        <charset val="134"/>
      </rPr>
      <t xml:space="preserve">
3.</t>
    </r>
    <r>
      <rPr>
        <sz val="12"/>
        <color rgb="FF000000"/>
        <rFont val="仿宋"/>
        <charset val="134"/>
      </rPr>
      <t>具备技术改进与持续学习能力，确保检测工作科学、准确、公正、高效。</t>
    </r>
  </si>
  <si>
    <t>15-25</t>
  </si>
  <si>
    <t>金属纳米材料研发工程师</t>
  </si>
  <si>
    <r>
      <rPr>
        <sz val="12"/>
        <color rgb="FF000000"/>
        <rFont val="Times New Roman"/>
        <charset val="134"/>
      </rPr>
      <t>1.</t>
    </r>
    <r>
      <rPr>
        <sz val="12"/>
        <color rgb="FF000000"/>
        <rFont val="仿宋"/>
        <charset val="134"/>
      </rPr>
      <t>负责</t>
    </r>
    <r>
      <rPr>
        <sz val="12"/>
        <color rgb="FF000000"/>
        <rFont val="Times New Roman"/>
        <charset val="134"/>
      </rPr>
      <t>PVD/CVD</t>
    </r>
    <r>
      <rPr>
        <sz val="12"/>
        <color rgb="FF000000"/>
        <rFont val="仿宋"/>
        <charset val="134"/>
      </rPr>
      <t>物理</t>
    </r>
    <r>
      <rPr>
        <sz val="12"/>
        <color rgb="FF000000"/>
        <rFont val="Times New Roman"/>
        <charset val="134"/>
      </rPr>
      <t>/</t>
    </r>
    <r>
      <rPr>
        <sz val="12"/>
        <color rgb="FF000000"/>
        <rFont val="仿宋"/>
        <charset val="134"/>
      </rPr>
      <t>化学气相沉积制备纳米镍粉、铜粉、铝粉等金属粉体工艺开发与优化；</t>
    </r>
    <r>
      <rPr>
        <sz val="12"/>
        <color rgb="FF000000"/>
        <rFont val="Times New Roman"/>
        <charset val="134"/>
      </rPr>
      <t xml:space="preserve">
2.</t>
    </r>
    <r>
      <rPr>
        <sz val="12"/>
        <color rgb="FF000000"/>
        <rFont val="仿宋"/>
        <charset val="134"/>
      </rPr>
      <t>开展纳米金属粉体表面抗氧化处理、表面改性、无机</t>
    </r>
    <r>
      <rPr>
        <sz val="12"/>
        <color rgb="FF000000"/>
        <rFont val="Times New Roman"/>
        <charset val="134"/>
      </rPr>
      <t>/</t>
    </r>
    <r>
      <rPr>
        <sz val="12"/>
        <color rgb="FF000000"/>
        <rFont val="仿宋"/>
        <charset val="134"/>
      </rPr>
      <t>有机包覆、分散稳定化等关键技术研究；</t>
    </r>
    <r>
      <rPr>
        <sz val="12"/>
        <color rgb="FF000000"/>
        <rFont val="Times New Roman"/>
        <charset val="134"/>
      </rPr>
      <t xml:space="preserve">
3.</t>
    </r>
    <r>
      <rPr>
        <sz val="12"/>
        <color rgb="FF000000"/>
        <rFont val="仿宋"/>
        <charset val="134"/>
      </rPr>
      <t>建立纳米粉体表征与评价体系，负责粒度、形貌、比表面积、纯度、抗氧化性等性能测试与数据分析；</t>
    </r>
    <r>
      <rPr>
        <sz val="12"/>
        <color rgb="FF000000"/>
        <rFont val="Times New Roman"/>
        <charset val="134"/>
      </rPr>
      <t xml:space="preserve">
4.</t>
    </r>
    <r>
      <rPr>
        <sz val="12"/>
        <color rgb="FF000000"/>
        <rFont val="仿宋"/>
        <charset val="134"/>
      </rPr>
      <t>参与中试线与产业化工艺调试，解决生产过程中材料稳定性、一致性、工艺重复性等技术问题；</t>
    </r>
    <r>
      <rPr>
        <sz val="12"/>
        <color rgb="FF000000"/>
        <rFont val="Times New Roman"/>
        <charset val="134"/>
      </rPr>
      <t xml:space="preserve">
5.</t>
    </r>
    <r>
      <rPr>
        <sz val="12"/>
        <color rgb="FF000000"/>
        <rFont val="仿宋"/>
        <charset val="134"/>
      </rPr>
      <t>跟踪国内外纳米金属粉体及表面处理前沿技术，参与专利申报、科研项目、技术标准与技术文档编写。</t>
    </r>
  </si>
  <si>
    <t>金属材料、纳米材料</t>
  </si>
  <si>
    <t>金属纳米材料制备及改性</t>
  </si>
  <si>
    <t>一般应具有副高级以上职称</t>
  </si>
  <si>
    <r>
      <rPr>
        <sz val="12"/>
        <color rgb="FF000000"/>
        <rFont val="Times New Roman"/>
        <charset val="134"/>
      </rPr>
      <t>45</t>
    </r>
    <r>
      <rPr>
        <sz val="12"/>
        <color rgb="FF000000"/>
        <rFont val="仿宋"/>
        <charset val="134"/>
      </rPr>
      <t>岁以下</t>
    </r>
  </si>
  <si>
    <r>
      <rPr>
        <sz val="12"/>
        <color rgb="FF000000"/>
        <rFont val="Times New Roman"/>
        <charset val="134"/>
      </rPr>
      <t>1.</t>
    </r>
    <r>
      <rPr>
        <sz val="12"/>
        <color rgb="FF000000"/>
        <rFont val="仿宋"/>
        <charset val="134"/>
      </rPr>
      <t>具备气相法（</t>
    </r>
    <r>
      <rPr>
        <sz val="12"/>
        <color rgb="FF000000"/>
        <rFont val="Times New Roman"/>
        <charset val="134"/>
      </rPr>
      <t xml:space="preserve">PVD/CVD/ </t>
    </r>
    <r>
      <rPr>
        <sz val="12"/>
        <color rgb="FF000000"/>
        <rFont val="仿宋"/>
        <charset val="134"/>
      </rPr>
      <t>等离子体）制备金属纳米粉体相关研究或工程经验优先；</t>
    </r>
    <r>
      <rPr>
        <sz val="12"/>
        <color rgb="FF000000"/>
        <rFont val="Times New Roman"/>
        <charset val="134"/>
      </rPr>
      <t xml:space="preserve">
2.</t>
    </r>
    <r>
      <rPr>
        <sz val="12"/>
        <color rgb="FF000000"/>
        <rFont val="仿宋"/>
        <charset val="134"/>
      </rPr>
      <t>精通纳米粉体表面处理、包覆、抗氧化、分散等技术，具有成熟工艺或产品成果优先；</t>
    </r>
    <r>
      <rPr>
        <sz val="12"/>
        <color rgb="FF000000"/>
        <rFont val="Times New Roman"/>
        <charset val="134"/>
      </rPr>
      <t xml:space="preserve">
3.</t>
    </r>
    <r>
      <rPr>
        <sz val="12"/>
        <color rgb="FF000000"/>
        <rFont val="仿宋"/>
        <charset val="134"/>
      </rPr>
      <t>具备较强的机理分析、工程化思维和问题解决能力；</t>
    </r>
    <r>
      <rPr>
        <sz val="12"/>
        <color rgb="FF000000"/>
        <rFont val="Times New Roman"/>
        <charset val="134"/>
      </rPr>
      <t xml:space="preserve">
4.</t>
    </r>
    <r>
      <rPr>
        <sz val="12"/>
        <color rgb="FF000000"/>
        <rFont val="仿宋"/>
        <charset val="134"/>
      </rPr>
      <t>有中试</t>
    </r>
    <r>
      <rPr>
        <sz val="12"/>
        <color rgb="FF000000"/>
        <rFont val="Times New Roman"/>
        <charset val="134"/>
      </rPr>
      <t>/</t>
    </r>
    <r>
      <rPr>
        <sz val="12"/>
        <color rgb="FF000000"/>
        <rFont val="仿宋"/>
        <charset val="134"/>
      </rPr>
      <t>产业化项目、纵向科研项目、高端粉体应用场景经验者优先。</t>
    </r>
  </si>
  <si>
    <t>资深机械自动化工程师</t>
  </si>
  <si>
    <r>
      <rPr>
        <sz val="12"/>
        <color rgb="FF000000"/>
        <rFont val="Times New Roman"/>
        <charset val="134"/>
      </rPr>
      <t>1.</t>
    </r>
    <r>
      <rPr>
        <sz val="12"/>
        <color rgb="FF000000"/>
        <rFont val="仿宋"/>
        <charset val="134"/>
      </rPr>
      <t>负责</t>
    </r>
    <r>
      <rPr>
        <sz val="12"/>
        <color rgb="FF000000"/>
        <rFont val="Times New Roman"/>
        <charset val="134"/>
      </rPr>
      <t>PVD/CVD</t>
    </r>
    <r>
      <rPr>
        <sz val="12"/>
        <color rgb="FF000000"/>
        <rFont val="仿宋"/>
        <charset val="134"/>
      </rPr>
      <t>纳米金属制粉装备的总体方案设计、结构设计、三维建模与工程图绘制；</t>
    </r>
    <r>
      <rPr>
        <sz val="12"/>
        <color rgb="FF000000"/>
        <rFont val="Times New Roman"/>
        <charset val="134"/>
      </rPr>
      <t xml:space="preserve">
2.</t>
    </r>
    <r>
      <rPr>
        <sz val="12"/>
        <color rgb="FF000000"/>
        <rFont val="仿宋"/>
        <charset val="134"/>
      </rPr>
      <t>完成制粉装备流场、温度场、应力场、粒子运动等多物理场模拟仿真、分析与优化；</t>
    </r>
    <r>
      <rPr>
        <sz val="12"/>
        <color rgb="FF000000"/>
        <rFont val="Times New Roman"/>
        <charset val="134"/>
      </rPr>
      <t xml:space="preserve">
3.</t>
    </r>
    <r>
      <rPr>
        <sz val="12"/>
        <color rgb="FF000000"/>
        <rFont val="仿宋"/>
        <charset val="134"/>
      </rPr>
      <t>参与装备样机制造、装配、调试、试验与迭代升级，解决装备运行中的可靠性、稳定性问题；</t>
    </r>
    <r>
      <rPr>
        <sz val="12"/>
        <color rgb="FF000000"/>
        <rFont val="Times New Roman"/>
        <charset val="134"/>
      </rPr>
      <t xml:space="preserve">
4.</t>
    </r>
    <r>
      <rPr>
        <sz val="12"/>
        <color rgb="FF000000"/>
        <rFont val="仿宋"/>
        <charset val="134"/>
      </rPr>
      <t>建立装备技术台账、标准规范、仿真流程与开发文档，支持装备国产化与量产落地。</t>
    </r>
  </si>
  <si>
    <t>机械工程、机械工程及其自动化</t>
  </si>
  <si>
    <t>工业装备设计与开发</t>
  </si>
  <si>
    <r>
      <rPr>
        <sz val="12"/>
        <color rgb="FF000000"/>
        <rFont val="Times New Roman"/>
        <charset val="134"/>
      </rPr>
      <t>1.</t>
    </r>
    <r>
      <rPr>
        <sz val="12"/>
        <color rgb="FF000000"/>
        <rFont val="仿宋"/>
        <charset val="134"/>
      </rPr>
      <t>具备真空设备、化工装备、冶金装备、粉体装备设计开发或项目经验者优先；</t>
    </r>
    <r>
      <rPr>
        <sz val="12"/>
        <color rgb="FF000000"/>
        <rFont val="Times New Roman"/>
        <charset val="134"/>
      </rPr>
      <t xml:space="preserve">
2.</t>
    </r>
    <r>
      <rPr>
        <sz val="12"/>
        <color rgb="FF000000"/>
        <rFont val="仿宋"/>
        <charset val="134"/>
      </rPr>
      <t>持有机械工程师、注册机械工程师、压力容器</t>
    </r>
    <r>
      <rPr>
        <sz val="12"/>
        <color rgb="FF000000"/>
        <rFont val="Times New Roman"/>
        <charset val="134"/>
      </rPr>
      <t>/</t>
    </r>
    <r>
      <rPr>
        <sz val="12"/>
        <color rgb="FF000000"/>
        <rFont val="仿宋"/>
        <charset val="134"/>
      </rPr>
      <t>真空相关证书者优先；</t>
    </r>
    <r>
      <rPr>
        <sz val="12"/>
        <color rgb="FF000000"/>
        <rFont val="Times New Roman"/>
        <charset val="134"/>
      </rPr>
      <t xml:space="preserve">
3.</t>
    </r>
    <r>
      <rPr>
        <sz val="12"/>
        <color rgb="FF000000"/>
        <rFont val="仿宋"/>
        <charset val="134"/>
      </rPr>
      <t>有装备仿真优化、非标设备迭代开发、中试</t>
    </r>
    <r>
      <rPr>
        <sz val="12"/>
        <color rgb="FF000000"/>
        <rFont val="Times New Roman"/>
        <charset val="134"/>
      </rPr>
      <t xml:space="preserve"> </t>
    </r>
    <r>
      <rPr>
        <sz val="12"/>
        <color rgb="FF000000"/>
        <rFont val="仿宋"/>
        <charset val="134"/>
      </rPr>
      <t>、工业化设备落地经验优先。</t>
    </r>
  </si>
  <si>
    <t>白银有色集团股份有限公司</t>
  </si>
  <si>
    <t>白银</t>
  </si>
  <si>
    <t>采矿技术岗</t>
  </si>
  <si>
    <t>参与解决生产中出现的技术性问题；提升采矿效率和安全性，推动企业的技术进步。</t>
  </si>
  <si>
    <t>白银、成县、陕西旬阳、新疆富蕴</t>
  </si>
  <si>
    <t>有色金属矿山采矿方向</t>
  </si>
  <si>
    <r>
      <rPr>
        <sz val="12"/>
        <color rgb="FF000000"/>
        <rFont val="Times New Roman"/>
        <charset val="134"/>
      </rPr>
      <t>30</t>
    </r>
    <r>
      <rPr>
        <sz val="12"/>
        <color rgb="FF000000"/>
        <rFont val="仿宋"/>
        <charset val="134"/>
      </rPr>
      <t>岁以内</t>
    </r>
  </si>
  <si>
    <t>掌握扎实的采矿工程专业知识，身体健康，无职业禁忌症，适应矿山现场及井下工作环境。</t>
  </si>
  <si>
    <r>
      <rPr>
        <sz val="12"/>
        <color rgb="FF000000"/>
        <rFont val="Times New Roman"/>
        <charset val="134"/>
      </rPr>
      <t>3</t>
    </r>
    <r>
      <rPr>
        <sz val="12"/>
        <color rgb="FF000000"/>
        <rFont val="仿宋"/>
        <charset val="134"/>
      </rPr>
      <t>年免费人才公寓、年终奖</t>
    </r>
  </si>
  <si>
    <t>郭佳</t>
  </si>
  <si>
    <t>0943-8816898</t>
  </si>
  <si>
    <t>byjtHR@bynmc.com</t>
  </si>
  <si>
    <r>
      <rPr>
        <sz val="12"/>
        <color rgb="FF000000"/>
        <rFont val="Times New Roman"/>
        <charset val="134"/>
      </rPr>
      <t>1.</t>
    </r>
    <r>
      <rPr>
        <sz val="12"/>
        <color rgb="FF000000"/>
        <rFont val="仿宋"/>
        <charset val="134"/>
      </rPr>
      <t>全日制学历；</t>
    </r>
    <r>
      <rPr>
        <sz val="12"/>
        <color rgb="FF000000"/>
        <rFont val="Times New Roman"/>
        <charset val="134"/>
      </rPr>
      <t xml:space="preserve">
2.“</t>
    </r>
    <r>
      <rPr>
        <sz val="12"/>
        <color rgb="FF000000"/>
        <rFont val="仿宋"/>
        <charset val="134"/>
      </rPr>
      <t>双一流</t>
    </r>
    <r>
      <rPr>
        <sz val="12"/>
        <color rgb="FF000000"/>
        <rFont val="Times New Roman"/>
        <charset val="134"/>
      </rPr>
      <t>”</t>
    </r>
    <r>
      <rPr>
        <sz val="12"/>
        <color rgb="FF000000"/>
        <rFont val="仿宋"/>
        <charset val="134"/>
      </rPr>
      <t>建设高校优先</t>
    </r>
    <r>
      <rPr>
        <sz val="12"/>
        <color rgb="FF000000"/>
        <rFont val="Times New Roman"/>
        <charset val="134"/>
      </rPr>
      <t xml:space="preserve">
3.</t>
    </r>
    <r>
      <rPr>
        <sz val="12"/>
        <color rgb="FF000000"/>
        <rFont val="仿宋"/>
        <charset val="134"/>
      </rPr>
      <t>博士薪酬面议</t>
    </r>
  </si>
  <si>
    <t>地质技术岗</t>
  </si>
  <si>
    <t>从事地质勘察、工程地质分析等工作，为矿床的开发提供地质基础资料，评估开采过程中的地质风险等；借助地质调查、物探等技术，进行深部找矿工作，同时储量评估、优化开采方案。</t>
  </si>
  <si>
    <t>地质工程、资源勘查工程</t>
  </si>
  <si>
    <t>有色金属矿山地质方向</t>
  </si>
  <si>
    <t>掌握地质资源勘查、地质灾害防治等方面的知识和技能，身体健康，无职业禁忌症，适应矿山现场及井下工作环境。</t>
  </si>
  <si>
    <t>测绘技术岗</t>
  </si>
  <si>
    <t>负责测绘矿山生产现状、验收工程进度、提供测量技术服务等工作。</t>
  </si>
  <si>
    <t>测绘工程</t>
  </si>
  <si>
    <t>有色金属矿山测绘方向</t>
  </si>
  <si>
    <r>
      <rPr>
        <sz val="12"/>
        <color rgb="FF000000"/>
        <rFont val="仿宋"/>
        <charset val="134"/>
      </rPr>
      <t>掌握控制测量、地形测量、工程放样、矿山测量等基本技能。</t>
    </r>
    <r>
      <rPr>
        <sz val="12"/>
        <color rgb="FF000000"/>
        <rFont val="Times New Roman"/>
        <charset val="134"/>
      </rPr>
      <t xml:space="preserve">
</t>
    </r>
    <r>
      <rPr>
        <sz val="12"/>
        <color rgb="FF000000"/>
        <rFont val="仿宋"/>
        <charset val="134"/>
      </rPr>
      <t>熟练操作测量仪器，能处理测量数据、绘制测量图件。身体健康，无职业禁忌症，适应矿山现场及井下工作环境。</t>
    </r>
  </si>
  <si>
    <t>选矿技术岗</t>
  </si>
  <si>
    <r>
      <rPr>
        <sz val="12"/>
        <color rgb="FF000000"/>
        <rFont val="仿宋"/>
        <charset val="134"/>
      </rPr>
      <t>参与选矿试验、现场工业调试，编写试验报告。</t>
    </r>
    <r>
      <rPr>
        <sz val="12"/>
        <color rgb="FF000000"/>
        <rFont val="Times New Roman"/>
        <charset val="134"/>
      </rPr>
      <t xml:space="preserve">
</t>
    </r>
    <r>
      <rPr>
        <sz val="12"/>
        <color rgb="FF000000"/>
        <rFont val="仿宋"/>
        <charset val="134"/>
      </rPr>
      <t>选矿工艺设计与优化，制定，调整工艺参数，确保稳定生产。</t>
    </r>
  </si>
  <si>
    <t>有色金属选矿方向</t>
  </si>
  <si>
    <t>掌握矿石工艺矿物学特性对分选工艺的决定性影响，精通破碎筛分、磨矿分级、浮选等核心工艺流程，能够根据不同矿石特性设定经济高效的工艺流程。</t>
  </si>
  <si>
    <t>冶金技术岗</t>
  </si>
  <si>
    <t>参与铜铅锌、金银等有色金属冶炼工作，做好工艺技术管理、质量控制及创新工作</t>
  </si>
  <si>
    <t>白银、成县</t>
  </si>
  <si>
    <t>冶金工程</t>
  </si>
  <si>
    <t>有色金属冶炼方向</t>
  </si>
  <si>
    <t>具备扎实的专业知识基础，熟悉金属冶炼的基本原理和工艺流程，包括原料配比、熔炼、精炼等。</t>
  </si>
  <si>
    <t>甘肃省建筑设计研究院有限公司</t>
  </si>
  <si>
    <t>造价咨询岗</t>
  </si>
  <si>
    <t>主要从事项目投标预算编制、结算办理、分包结算复核及项目成本分析</t>
  </si>
  <si>
    <t>本科或硕士研究生</t>
  </si>
  <si>
    <t>工程造价</t>
  </si>
  <si>
    <t>中级职称及以上</t>
  </si>
  <si>
    <t>一级造价工程师</t>
  </si>
  <si>
    <t>28-35</t>
  </si>
  <si>
    <t>专业基础扎实，理论功底深厚，能独立处理和解决规划编制中的复杂技术问题</t>
  </si>
  <si>
    <r>
      <rPr>
        <sz val="12"/>
        <rFont val="仿宋"/>
        <charset val="134"/>
      </rPr>
      <t>按公司规定享受七险二金、员工食堂、员工宿舍、带薪年假、定期体检</t>
    </r>
    <r>
      <rPr>
        <sz val="12"/>
        <rFont val="Times New Roman"/>
        <charset val="134"/>
      </rPr>
      <t> </t>
    </r>
    <r>
      <rPr>
        <sz val="12"/>
        <rFont val="仿宋"/>
        <charset val="134"/>
      </rPr>
      <t>、技能培训、生日福利、节日礼品、防暑取暖津贴、通讯补贴、职称津贴、注册津贴等</t>
    </r>
  </si>
  <si>
    <t>赵先生</t>
  </si>
  <si>
    <t>0931-4663621</t>
  </si>
  <si>
    <t>gsadri2020@163.com</t>
  </si>
  <si>
    <t>岩土工程勘察设计师</t>
  </si>
  <si>
    <r>
      <rPr>
        <sz val="12"/>
        <rFont val="Times New Roman"/>
        <charset val="134"/>
      </rPr>
      <t>1.</t>
    </r>
    <r>
      <rPr>
        <sz val="12"/>
        <rFont val="仿宋"/>
        <charset val="134"/>
      </rPr>
      <t>熟悉岩土工程勘察、设计相关规范要求，熟练内、外业工作内容；</t>
    </r>
    <r>
      <rPr>
        <sz val="12"/>
        <rFont val="Times New Roman"/>
        <charset val="134"/>
      </rPr>
      <t xml:space="preserve">
2.</t>
    </r>
    <r>
      <rPr>
        <sz val="12"/>
        <rFont val="仿宋"/>
        <charset val="134"/>
      </rPr>
      <t>负责项目全过程，包括项目前期资料、项目实施过程、项目成果、对外沟通及后续服务。</t>
    </r>
  </si>
  <si>
    <t>岩土工程或地质工程</t>
  </si>
  <si>
    <t>持有注册土木工程师（岩土）证书者优先</t>
  </si>
  <si>
    <t>给排水设计师</t>
  </si>
  <si>
    <t>给排水环卫设计</t>
  </si>
  <si>
    <t>市政给排水专业及环卫专业</t>
  </si>
  <si>
    <t>同等条件下注册给排水、注册环保优先</t>
  </si>
  <si>
    <t>暖通（热力）设计师</t>
  </si>
  <si>
    <t>热力燃气设计</t>
  </si>
  <si>
    <t>供热、供燃气、通风及空调工程、动力工程及工程热物理或相关专业</t>
  </si>
  <si>
    <t>建筑设计师</t>
  </si>
  <si>
    <t>建筑设计</t>
  </si>
  <si>
    <t>建筑学</t>
  </si>
  <si>
    <t>同等条件下注册建筑师优先</t>
  </si>
  <si>
    <t>电气设计师</t>
  </si>
  <si>
    <t>电气设计</t>
  </si>
  <si>
    <t>拥有国家注册优先录用</t>
  </si>
  <si>
    <t>工程测量岗</t>
  </si>
  <si>
    <t>负责外业测绘及内业数据处理，公路路线相关工作</t>
  </si>
  <si>
    <t>工程测量</t>
  </si>
  <si>
    <t>道桥设计师</t>
  </si>
  <si>
    <t>负责公路、市政道路相关工作</t>
  </si>
  <si>
    <t>土木工程（道桥）</t>
  </si>
  <si>
    <t>程序审查岗</t>
  </si>
  <si>
    <t>咨询审查项目的程序性审查，对接住建局落实当地工作要求</t>
  </si>
  <si>
    <t>建筑设计相关专业</t>
  </si>
  <si>
    <t>23-28</t>
  </si>
  <si>
    <t>8-15</t>
  </si>
  <si>
    <t>通信设计师</t>
  </si>
  <si>
    <t>通信设计</t>
  </si>
  <si>
    <t>通信工程</t>
  </si>
  <si>
    <t>岩土工程勘察设计</t>
  </si>
  <si>
    <t>土木工程专业岩土工程方向、地质工程、勘察技术与工程、地下工程、工程管理</t>
  </si>
  <si>
    <t>给排水设计</t>
  </si>
  <si>
    <t>市政给排水专业</t>
  </si>
  <si>
    <t>负责路线、平面交叉、交通安全设施相关工作</t>
  </si>
  <si>
    <t>规划设计师</t>
  </si>
  <si>
    <t>参与各类国土空间规划、专项规划等项目的方案设计、图纸绘制及文本编写工作。</t>
  </si>
  <si>
    <t>城乡规划，土地资源管理，人文地理，市政工程等相关专业</t>
  </si>
  <si>
    <t>供热、供燃气、通风及空调工程，动力工程及工程热物理或相关专业</t>
  </si>
  <si>
    <t>土木工程（道路）</t>
  </si>
  <si>
    <t>项目管理岗</t>
  </si>
  <si>
    <t>项目管理</t>
  </si>
  <si>
    <t>工程管理</t>
  </si>
  <si>
    <t>甘肃省水利水电勘测设计研究院有限责任公司</t>
  </si>
  <si>
    <t>水利水电</t>
  </si>
  <si>
    <t>主要负责水利水电设计相关工作</t>
  </si>
  <si>
    <t>水文学与水资源、水利工程（水利工程经济方向）、水利水电工程、水利工程水工结构工程</t>
  </si>
  <si>
    <t>水利水电设计方向</t>
  </si>
  <si>
    <t>五险两金、评优奖励、交通补助、住房补贴、伙食补贴、注册津贴、取暖补贴、人才专项津贴、青年公寓、员工食堂等</t>
  </si>
  <si>
    <t>曹娜</t>
  </si>
  <si>
    <t>18298367215</t>
  </si>
  <si>
    <t>whidi_gs@163.com</t>
  </si>
  <si>
    <r>
      <rPr>
        <sz val="12"/>
        <rFont val="仿宋"/>
        <charset val="134"/>
      </rPr>
      <t>农业水利工程</t>
    </r>
    <r>
      <rPr>
        <sz val="12"/>
        <rFont val="Times New Roman"/>
        <charset val="134"/>
      </rPr>
      <t xml:space="preserve">
</t>
    </r>
    <r>
      <rPr>
        <sz val="12"/>
        <rFont val="仿宋"/>
        <charset val="134"/>
      </rPr>
      <t>农业水土工程</t>
    </r>
    <r>
      <rPr>
        <sz val="12"/>
        <rFont val="Times New Roman"/>
        <charset val="134"/>
      </rPr>
      <t xml:space="preserve">
</t>
    </r>
    <r>
      <rPr>
        <sz val="12"/>
        <rFont val="仿宋"/>
        <charset val="134"/>
      </rPr>
      <t>农田水土工程</t>
    </r>
    <r>
      <rPr>
        <sz val="12"/>
        <rFont val="Times New Roman"/>
        <charset val="134"/>
      </rPr>
      <t xml:space="preserve">
</t>
    </r>
    <r>
      <rPr>
        <sz val="12"/>
        <rFont val="仿宋"/>
        <charset val="134"/>
      </rPr>
      <t>农田水利工程</t>
    </r>
  </si>
  <si>
    <t>whidi_gs@163com</t>
  </si>
  <si>
    <r>
      <rPr>
        <sz val="12"/>
        <rFont val="仿宋"/>
        <charset val="134"/>
      </rPr>
      <t>电气工程</t>
    </r>
    <r>
      <rPr>
        <sz val="12"/>
        <rFont val="Times New Roman"/>
        <charset val="134"/>
      </rPr>
      <t xml:space="preserve">
</t>
    </r>
    <r>
      <rPr>
        <sz val="12"/>
        <rFont val="仿宋"/>
        <charset val="134"/>
      </rPr>
      <t>电力系统及其自动化</t>
    </r>
  </si>
  <si>
    <t>主要项目测绘相关工作</t>
  </si>
  <si>
    <r>
      <rPr>
        <sz val="12"/>
        <rFont val="仿宋"/>
        <charset val="134"/>
      </rPr>
      <t>测绘科学与技术</t>
    </r>
    <r>
      <rPr>
        <sz val="12"/>
        <rFont val="Times New Roman"/>
        <charset val="134"/>
      </rPr>
      <t xml:space="preserve">
</t>
    </r>
    <r>
      <rPr>
        <sz val="12"/>
        <rFont val="仿宋"/>
        <charset val="134"/>
      </rPr>
      <t>测绘工程</t>
    </r>
    <r>
      <rPr>
        <sz val="12"/>
        <rFont val="Times New Roman"/>
        <charset val="134"/>
      </rPr>
      <t xml:space="preserve">
</t>
    </r>
    <r>
      <rPr>
        <sz val="12"/>
        <rFont val="仿宋"/>
        <charset val="134"/>
      </rPr>
      <t>摄影测量与遥感</t>
    </r>
  </si>
  <si>
    <r>
      <rPr>
        <sz val="11"/>
        <rFont val="宋体"/>
        <charset val="134"/>
      </rPr>
      <t>whidi_gs@163com</t>
    </r>
  </si>
  <si>
    <t>大气科学</t>
  </si>
  <si>
    <t>主要负责水利水电工程地质勘探相关工作</t>
  </si>
  <si>
    <r>
      <rPr>
        <sz val="12"/>
        <rFont val="仿宋"/>
        <charset val="134"/>
      </rPr>
      <t>地质工程</t>
    </r>
    <r>
      <rPr>
        <sz val="12"/>
        <rFont val="Times New Roman"/>
        <charset val="134"/>
      </rPr>
      <t xml:space="preserve">
</t>
    </r>
    <r>
      <rPr>
        <sz val="12"/>
        <rFont val="仿宋"/>
        <charset val="134"/>
      </rPr>
      <t>地质工程（工程钻探方向）</t>
    </r>
  </si>
  <si>
    <r>
      <rPr>
        <sz val="12"/>
        <rFont val="仿宋"/>
        <charset val="134"/>
      </rPr>
      <t>地质资源与地质工程</t>
    </r>
    <r>
      <rPr>
        <sz val="12"/>
        <rFont val="Times New Roman"/>
        <charset val="134"/>
      </rPr>
      <t xml:space="preserve">
</t>
    </r>
    <r>
      <rPr>
        <sz val="12"/>
        <rFont val="仿宋"/>
        <charset val="134"/>
      </rPr>
      <t>岩土工程</t>
    </r>
    <r>
      <rPr>
        <sz val="12"/>
        <rFont val="Times New Roman"/>
        <charset val="134"/>
      </rPr>
      <t xml:space="preserve">
</t>
    </r>
    <r>
      <rPr>
        <sz val="12"/>
        <rFont val="仿宋"/>
        <charset val="134"/>
      </rPr>
      <t>遥感科学与技术（遥感地质方向）</t>
    </r>
  </si>
  <si>
    <t>勘查技术与工程（工程钻探方向）
矿产普查与勘探</t>
  </si>
  <si>
    <t>数学地质</t>
  </si>
  <si>
    <t>地球物理学（物探方向）</t>
  </si>
  <si>
    <t>主要负责智慧水利设计相关工作</t>
  </si>
  <si>
    <t>软件工程</t>
  </si>
  <si>
    <r>
      <rPr>
        <sz val="12"/>
        <rFont val="仿宋"/>
        <charset val="134"/>
      </rPr>
      <t>计算机软件与理论</t>
    </r>
    <r>
      <rPr>
        <sz val="12"/>
        <rFont val="Times New Roman"/>
        <charset val="134"/>
      </rPr>
      <t xml:space="preserve">
</t>
    </r>
    <r>
      <rPr>
        <sz val="12"/>
        <rFont val="仿宋"/>
        <charset val="134"/>
      </rPr>
      <t>计算机应用技术</t>
    </r>
  </si>
  <si>
    <t>网络空间安全软件工程</t>
  </si>
  <si>
    <t>通信与信息系统</t>
  </si>
  <si>
    <r>
      <rPr>
        <sz val="12"/>
        <rFont val="仿宋"/>
        <charset val="134"/>
      </rPr>
      <t>岩土工程</t>
    </r>
    <r>
      <rPr>
        <sz val="12"/>
        <rFont val="Times New Roman"/>
        <charset val="134"/>
      </rPr>
      <t xml:space="preserve">
</t>
    </r>
    <r>
      <rPr>
        <sz val="12"/>
        <rFont val="仿宋"/>
        <charset val="134"/>
      </rPr>
      <t>土木工程（结构工程）</t>
    </r>
    <r>
      <rPr>
        <sz val="12"/>
        <rFont val="Times New Roman"/>
        <charset val="134"/>
      </rPr>
      <t xml:space="preserve">
</t>
    </r>
    <r>
      <rPr>
        <sz val="12"/>
        <rFont val="仿宋"/>
        <charset val="134"/>
      </rPr>
      <t>土木工程</t>
    </r>
    <r>
      <rPr>
        <sz val="12"/>
        <rFont val="Times New Roman"/>
        <charset val="134"/>
      </rPr>
      <t xml:space="preserve">
</t>
    </r>
    <r>
      <rPr>
        <sz val="12"/>
        <rFont val="仿宋"/>
        <charset val="134"/>
      </rPr>
      <t>市政工程（给排水）</t>
    </r>
  </si>
  <si>
    <t>移民专业</t>
  </si>
  <si>
    <t>金属结构（机械设计制造或钢结构）</t>
  </si>
  <si>
    <r>
      <rPr>
        <sz val="12"/>
        <rFont val="仿宋"/>
        <charset val="134"/>
      </rPr>
      <t>动力工程及工程</t>
    </r>
    <r>
      <rPr>
        <sz val="12"/>
        <rFont val="Times New Roman"/>
        <charset val="134"/>
      </rPr>
      <t xml:space="preserve">
</t>
    </r>
    <r>
      <rPr>
        <sz val="12"/>
        <rFont val="仿宋"/>
        <charset val="134"/>
      </rPr>
      <t>能源与动力工程（水动或热动）</t>
    </r>
  </si>
  <si>
    <t>甘肃省城乡规划设计研究院有限公司</t>
  </si>
  <si>
    <t>城乡规划工程师</t>
  </si>
  <si>
    <t>城市空间规划与设计、土地用途统筹布局、城乡建设方案编制</t>
  </si>
  <si>
    <t>城乡规划</t>
  </si>
  <si>
    <t>工程师</t>
  </si>
  <si>
    <t>注册城乡规划师</t>
  </si>
  <si>
    <t>五险两金、职工食堂、注册津贴、职称津补贴等</t>
  </si>
  <si>
    <t>张婧</t>
  </si>
  <si>
    <t>13893688166</t>
  </si>
  <si>
    <t>gscxghy2016@163.com</t>
  </si>
  <si>
    <t>建筑设计工程师</t>
  </si>
  <si>
    <t>给排水设计工程师</t>
  </si>
  <si>
    <t>给排水工程</t>
  </si>
  <si>
    <t>环境艺术（室内装饰）设计师</t>
  </si>
  <si>
    <t>环境艺术设计</t>
  </si>
  <si>
    <t>艺术设计</t>
  </si>
  <si>
    <t>信息化工程师</t>
  </si>
  <si>
    <t>信息化设计</t>
  </si>
  <si>
    <t>信息化</t>
  </si>
  <si>
    <t>造价工程师</t>
  </si>
  <si>
    <t>设备安装监理工程师</t>
  </si>
  <si>
    <t>设备安装监理</t>
  </si>
  <si>
    <t>甘肃土木工程科学研究院有限公司</t>
  </si>
  <si>
    <t>研发与设计</t>
  </si>
  <si>
    <t>材料科学、化学工程</t>
  </si>
  <si>
    <t>25-45</t>
  </si>
  <si>
    <t>8-18</t>
  </si>
  <si>
    <t>五险二金、员工食堂、定期体检、技能培训、防暑取暖津贴、注册津贴等</t>
  </si>
  <si>
    <t>曹晓娟</t>
  </si>
  <si>
    <t>0931-4685207</t>
  </si>
  <si>
    <t>gstm4688034@163.com</t>
  </si>
  <si>
    <t>施工技术管理、研发与设计</t>
  </si>
  <si>
    <t>土木工程、结构工程等相关专业</t>
  </si>
  <si>
    <t>22-45</t>
  </si>
  <si>
    <t>5-15</t>
  </si>
  <si>
    <t>工程测量相关专业</t>
  </si>
  <si>
    <t>工程师及以上</t>
  </si>
  <si>
    <t>28-45</t>
  </si>
  <si>
    <t>8-20</t>
  </si>
  <si>
    <t>一级注册建筑师</t>
  </si>
  <si>
    <t>岩土工程勘察、检测与分析</t>
  </si>
  <si>
    <t>地质学相关专业</t>
  </si>
  <si>
    <t>注册岩土工程师</t>
  </si>
  <si>
    <t>电气设计、电气技术、自动化设备</t>
  </si>
  <si>
    <t>电气工程相关专业</t>
  </si>
  <si>
    <t>注册电气工程师（供配电）</t>
  </si>
  <si>
    <t>施工技术管理</t>
  </si>
  <si>
    <t>市政工程、道路工程</t>
  </si>
  <si>
    <t>工程造价、工程管理</t>
  </si>
  <si>
    <t>一级注册造价工程师</t>
  </si>
  <si>
    <t>市政给水排水设计、建筑给排水设计等</t>
  </si>
  <si>
    <t>给水排水工程</t>
  </si>
  <si>
    <t>注册公用设备工程师（给水排水）</t>
  </si>
  <si>
    <t>甘肃省招标咨询集团有限责任公司</t>
  </si>
  <si>
    <t>软件研发</t>
  </si>
  <si>
    <t>将需求转化为具体代码，并确保其长期稳定运行。</t>
  </si>
  <si>
    <t>软件工程、计算机科学等相关专业</t>
  </si>
  <si>
    <t>带薪年假、健康体检、职工食堂、通讯补贴、定制工装、工会福利、节日福利、五险两金</t>
  </si>
  <si>
    <t>蔡星岩</t>
  </si>
  <si>
    <t>09310-2909760</t>
  </si>
  <si>
    <t>gszbhr2909760@163.com</t>
  </si>
  <si>
    <t>对工程项目的全过程进行管理，确保在预算范围内完成，并实现经济效益最大化。</t>
  </si>
  <si>
    <t>工程造价、工程管理等相关专业</t>
  </si>
  <si>
    <t>运营销售</t>
  </si>
  <si>
    <t>通过一系列的运营手段（如线上内容引流、社群培育），获取销售线索，并促成最终的交易转化。</t>
  </si>
  <si>
    <t>市场营销等相关专业</t>
  </si>
  <si>
    <t>法律事务</t>
  </si>
  <si>
    <t>在合法合规的前提下，通过法律专业知识帮助公司实现商业利益最大化，同时控制和规避法律风险。</t>
  </si>
  <si>
    <t>法律相关专业</t>
  </si>
  <si>
    <t>通过高效的后勤保障和制度执行，确保公司员工能在一个安全、舒适、有序的环境中安心工作，从而提升整体组织效能。</t>
  </si>
  <si>
    <t>行政管理、经济贸易等相关专业</t>
  </si>
  <si>
    <t>经济管理</t>
  </si>
  <si>
    <t>为管理层提供数据支持和决策依据发现经营中的问题并提出改进建议。</t>
  </si>
  <si>
    <t>在一定条件下，通过科学的规划、组织、协调和控制，实现项目的进度、质量、成本和安全目标。</t>
  </si>
  <si>
    <t>工程管理、土木工程等相关专业</t>
  </si>
  <si>
    <t>甘肃省交通工程建设监理有限公司</t>
  </si>
  <si>
    <t>工程监理岗</t>
  </si>
  <si>
    <t>对工程项目进行质量、安全、进度等全过程监督与控制</t>
  </si>
  <si>
    <t>甘肃省</t>
  </si>
  <si>
    <t>22-30</t>
  </si>
  <si>
    <t>6-8</t>
  </si>
  <si>
    <t>五险两金、职工食堂</t>
  </si>
  <si>
    <t>毛秉章</t>
  </si>
  <si>
    <t>15393134475</t>
  </si>
  <si>
    <t>601705038@qq.com</t>
  </si>
  <si>
    <t>助理工程师及以上</t>
  </si>
  <si>
    <t>监理工程师（交通运输工程）</t>
  </si>
  <si>
    <t>8-12</t>
  </si>
  <si>
    <t>甘肃省建设监理有限责任公司</t>
  </si>
  <si>
    <r>
      <rPr>
        <sz val="12"/>
        <rFont val="仿宋"/>
        <charset val="134"/>
      </rPr>
      <t>专业监理工程师</t>
    </r>
    <r>
      <rPr>
        <sz val="12"/>
        <rFont val="Times New Roman"/>
        <charset val="134"/>
      </rPr>
      <t xml:space="preserve">
</t>
    </r>
    <r>
      <rPr>
        <sz val="12"/>
        <rFont val="仿宋"/>
        <charset val="134"/>
      </rPr>
      <t>会计</t>
    </r>
  </si>
  <si>
    <r>
      <rPr>
        <sz val="12"/>
        <rFont val="仿宋"/>
        <charset val="134"/>
      </rPr>
      <t>工程监理</t>
    </r>
    <r>
      <rPr>
        <sz val="12"/>
        <rFont val="Times New Roman"/>
        <charset val="134"/>
      </rPr>
      <t xml:space="preserve">
</t>
    </r>
    <r>
      <rPr>
        <sz val="12"/>
        <rFont val="仿宋"/>
        <charset val="134"/>
      </rPr>
      <t>工程管理</t>
    </r>
  </si>
  <si>
    <t>建筑类、电气类、给排水、暖通空调、化工石油、采矿工程、会计等</t>
  </si>
  <si>
    <t>高级</t>
  </si>
  <si>
    <t>国家注册职业资格</t>
  </si>
  <si>
    <r>
      <rPr>
        <sz val="12"/>
        <rFont val="Times New Roman"/>
        <charset val="134"/>
      </rPr>
      <t>25-50</t>
    </r>
    <r>
      <rPr>
        <sz val="12"/>
        <rFont val="仿宋"/>
        <charset val="134"/>
      </rPr>
      <t>岁</t>
    </r>
  </si>
  <si>
    <t>10-20</t>
  </si>
  <si>
    <t>职工食堂、企业年金、住房补贴等</t>
  </si>
  <si>
    <t>赵小琳</t>
  </si>
  <si>
    <t>0931-6959811</t>
  </si>
  <si>
    <t>231886539@qq.com</t>
  </si>
  <si>
    <r>
      <rPr>
        <sz val="12"/>
        <rFont val="仿宋"/>
        <charset val="134"/>
      </rPr>
      <t>监理员</t>
    </r>
    <r>
      <rPr>
        <sz val="12"/>
        <rFont val="Times New Roman"/>
        <charset val="134"/>
      </rPr>
      <t xml:space="preserve">
</t>
    </r>
    <r>
      <rPr>
        <sz val="12"/>
        <rFont val="仿宋"/>
        <charset val="134"/>
      </rPr>
      <t>信息管理</t>
    </r>
  </si>
  <si>
    <t>建筑类、电气类、给排水、暖通空调、化工石油、采矿工程、计算机、信息管理等</t>
  </si>
  <si>
    <r>
      <rPr>
        <sz val="12"/>
        <rFont val="Times New Roman"/>
        <charset val="134"/>
      </rPr>
      <t>25-35</t>
    </r>
    <r>
      <rPr>
        <sz val="12"/>
        <rFont val="仿宋"/>
        <charset val="134"/>
      </rPr>
      <t>岁</t>
    </r>
  </si>
  <si>
    <t>6-9</t>
  </si>
  <si>
    <t>西部（甘肃）规划咨询有限公司</t>
  </si>
  <si>
    <t>投融资研究</t>
  </si>
  <si>
    <t>项目咨询</t>
  </si>
  <si>
    <t>投资金融、国民经济产业规划等相关专业</t>
  </si>
  <si>
    <t>中级及以上</t>
  </si>
  <si>
    <r>
      <rPr>
        <sz val="12"/>
        <rFont val="仿宋"/>
        <charset val="134"/>
      </rPr>
      <t>咨询工程师</t>
    </r>
    <r>
      <rPr>
        <sz val="12"/>
        <rFont val="宋体"/>
        <charset val="134"/>
      </rPr>
      <t>（</t>
    </r>
    <r>
      <rPr>
        <sz val="12"/>
        <rFont val="仿宋"/>
        <charset val="134"/>
      </rPr>
      <t>投资</t>
    </r>
    <r>
      <rPr>
        <sz val="12"/>
        <rFont val="宋体"/>
        <charset val="134"/>
      </rPr>
      <t>）</t>
    </r>
    <r>
      <rPr>
        <sz val="12"/>
        <rFont val="仿宋"/>
        <charset val="134"/>
      </rPr>
      <t>优先</t>
    </r>
  </si>
  <si>
    <t>有相关工作经验者优先考虑</t>
  </si>
  <si>
    <t>职工食堂、健康体检、交通补贴、高温补贴、取暖补贴、注册津贴、节日福利、生日福利、工装劳保等</t>
  </si>
  <si>
    <t>陈池</t>
  </si>
  <si>
    <t>0931-6956677</t>
  </si>
  <si>
    <t>xbghzx@163.com</t>
  </si>
  <si>
    <t>片区策划、项目谋划</t>
  </si>
  <si>
    <t>工程设计、规划、经济咨询等相关专业</t>
  </si>
  <si>
    <t>城市规划</t>
  </si>
  <si>
    <t>城市规划等相关专业</t>
  </si>
  <si>
    <t>水利水电工程</t>
  </si>
  <si>
    <t>水工、规划、施工等相关专业</t>
  </si>
  <si>
    <t>管理咨询、交通等</t>
  </si>
  <si>
    <t>经济管理、交通运输等相关专业</t>
  </si>
  <si>
    <r>
      <rPr>
        <sz val="12"/>
        <rFont val="仿宋"/>
        <charset val="134"/>
      </rPr>
      <t>甘肃咨询集团生态环境有限公司</t>
    </r>
    <r>
      <rPr>
        <sz val="12"/>
        <rFont val="Times New Roman"/>
        <charset val="134"/>
      </rPr>
      <t xml:space="preserve">  </t>
    </r>
  </si>
  <si>
    <t>环境监测</t>
  </si>
  <si>
    <t>化学、环境监测、环境工程、环境科学及微生物等相关专业</t>
  </si>
  <si>
    <t>生态环保</t>
  </si>
  <si>
    <r>
      <rPr>
        <sz val="12"/>
        <rFont val="仿宋"/>
        <charset val="134"/>
      </rPr>
      <t>小于</t>
    </r>
    <r>
      <rPr>
        <sz val="12"/>
        <rFont val="Times New Roman"/>
        <charset val="134"/>
      </rPr>
      <t>40</t>
    </r>
  </si>
  <si>
    <r>
      <rPr>
        <sz val="12"/>
        <rFont val="仿宋"/>
        <charset val="134"/>
      </rPr>
      <t>从事</t>
    </r>
    <r>
      <rPr>
        <sz val="12"/>
        <rFont val="Times New Roman"/>
        <charset val="134"/>
      </rPr>
      <t>3</t>
    </r>
    <r>
      <rPr>
        <sz val="12"/>
        <rFont val="仿宋"/>
        <charset val="134"/>
      </rPr>
      <t>年以上环境监测工作经验。</t>
    </r>
  </si>
  <si>
    <t>注册津贴、交通补贴、职工食堂、五险两金、体检等</t>
  </si>
  <si>
    <t>李翠红</t>
  </si>
  <si>
    <t>gszxsthj@163.com</t>
  </si>
  <si>
    <t>编写水保方案、环评报告、监测及验收报告等</t>
  </si>
  <si>
    <t>水利水电工程、生态学、景观生态学、园林景观、水土保持与荒漠化防治、农业水利工程、环境生态工程等相关专业</t>
  </si>
  <si>
    <r>
      <rPr>
        <sz val="12"/>
        <rFont val="仿宋"/>
        <charset val="134"/>
      </rPr>
      <t>从事对口专业技术工作</t>
    </r>
    <r>
      <rPr>
        <sz val="12"/>
        <rFont val="Times New Roman"/>
        <charset val="134"/>
      </rPr>
      <t>5</t>
    </r>
    <r>
      <rPr>
        <sz val="12"/>
        <rFont val="仿宋"/>
        <charset val="134"/>
      </rPr>
      <t>年以上，持有注册土木工程师（水土保持）、环评工程师证书者优先。</t>
    </r>
  </si>
  <si>
    <t>注册津贴、交通补贴、职工食堂、五险两金、健康体检等</t>
  </si>
  <si>
    <t>编写安全评价报告（预评价、验收报告等）</t>
  </si>
  <si>
    <t>矿山机电、采矿等相关专业</t>
  </si>
  <si>
    <t>持有注册安全工程师资格者优先。</t>
  </si>
  <si>
    <t>金属冶炼、有色等相关专业</t>
  </si>
  <si>
    <t>经营岗</t>
  </si>
  <si>
    <t>市场开拓</t>
  </si>
  <si>
    <r>
      <rPr>
        <sz val="12"/>
        <rFont val="Times New Roman"/>
        <charset val="134"/>
      </rPr>
      <t>3</t>
    </r>
    <r>
      <rPr>
        <sz val="12"/>
        <rFont val="仿宋"/>
        <charset val="134"/>
      </rPr>
      <t>年以上市场营销经验，有服务重点客户经历和客户资源者优先。</t>
    </r>
  </si>
  <si>
    <t>编写水土保持方案、监测报告及验收资料；调查水土流失状况，监测施工期落实情况。</t>
  </si>
  <si>
    <t>水土保持与荒漠化防治</t>
  </si>
  <si>
    <t>注册津贴、交通补贴、职工食堂、五险两金、健康体检、住房补贴等</t>
  </si>
  <si>
    <t>编制水资源配置、防洪影响评价等报告</t>
  </si>
  <si>
    <t>水文学及水资源、水利水电工程、农业水利工程等相关专业</t>
  </si>
  <si>
    <t>水土保持设计</t>
  </si>
  <si>
    <t>风景园林</t>
  </si>
  <si>
    <t>环境影响评价</t>
  </si>
  <si>
    <t>环境工程、环境科学、生态学、资源与环境等相关专业</t>
  </si>
  <si>
    <t>采矿工程、化工过程机械等专业</t>
  </si>
  <si>
    <t>大气土壤等遥感预测</t>
  </si>
  <si>
    <t>植物学、野生动植物保护与利用、摄影测量与遥感、地图制图学与地理信息工程、可持续能源、能源动力、概率论与数理统计等相关专业</t>
  </si>
  <si>
    <t>甘肃工程建设监理有限公司</t>
  </si>
  <si>
    <t>专业监理工程师</t>
  </si>
  <si>
    <t>配合总监对项目进行技术管理、质量安全控制、进度协调及合规性监督</t>
  </si>
  <si>
    <r>
      <rPr>
        <sz val="12"/>
        <rFont val="仿宋"/>
        <charset val="134"/>
      </rPr>
      <t>水</t>
    </r>
    <r>
      <rPr>
        <sz val="12"/>
        <rFont val="宋体"/>
        <charset val="134"/>
      </rPr>
      <t>、</t>
    </r>
    <r>
      <rPr>
        <sz val="12"/>
        <rFont val="仿宋"/>
        <charset val="134"/>
      </rPr>
      <t>电</t>
    </r>
    <r>
      <rPr>
        <sz val="12"/>
        <rFont val="宋体"/>
        <charset val="134"/>
      </rPr>
      <t>、</t>
    </r>
    <r>
      <rPr>
        <sz val="12"/>
        <rFont val="仿宋"/>
        <charset val="134"/>
      </rPr>
      <t>造价</t>
    </r>
    <r>
      <rPr>
        <sz val="12"/>
        <rFont val="宋体"/>
        <charset val="134"/>
      </rPr>
      <t>、</t>
    </r>
    <r>
      <rPr>
        <sz val="12"/>
        <rFont val="仿宋"/>
        <charset val="134"/>
      </rPr>
      <t>土建</t>
    </r>
  </si>
  <si>
    <t>中级优先</t>
  </si>
  <si>
    <t>国家级注册优先</t>
  </si>
  <si>
    <t>24-55</t>
  </si>
  <si>
    <t>服从调配</t>
  </si>
  <si>
    <t>7-15</t>
  </si>
  <si>
    <t>六险二金、企业年金、误餐补助、过节福利、采暖补贴、免费体检等</t>
  </si>
  <si>
    <t>王慧珍</t>
  </si>
  <si>
    <t>gcjl123@163.com</t>
  </si>
  <si>
    <t>监理员</t>
  </si>
  <si>
    <t>配合专业监理工程进行现场管控</t>
  </si>
  <si>
    <t>22-55</t>
  </si>
  <si>
    <t>5-8</t>
  </si>
  <si>
    <t>甘肃省民航机场集团有限公司</t>
  </si>
  <si>
    <t>资产运营岗位</t>
  </si>
  <si>
    <t>熟悉国企资产运营模式、资本运作流程，具备良好的战略思维、统筹协调能力和问题解决能力，能独立制定资产盘活、市场化运营及资本运作相关方案。</t>
  </si>
  <si>
    <r>
      <rPr>
        <sz val="12"/>
        <color rgb="FF000000"/>
        <rFont val="仿宋"/>
        <charset val="134"/>
      </rPr>
      <t>金融学（</t>
    </r>
    <r>
      <rPr>
        <sz val="12"/>
        <color rgb="FF000000"/>
        <rFont val="Times New Roman"/>
        <charset val="134"/>
      </rPr>
      <t>020301K</t>
    </r>
    <r>
      <rPr>
        <sz val="12"/>
        <color rgb="FF000000"/>
        <rFont val="仿宋"/>
        <charset val="134"/>
      </rPr>
      <t>）、金融工程（</t>
    </r>
    <r>
      <rPr>
        <sz val="12"/>
        <color rgb="FF000000"/>
        <rFont val="Times New Roman"/>
        <charset val="134"/>
      </rPr>
      <t>020302</t>
    </r>
    <r>
      <rPr>
        <sz val="12"/>
        <color rgb="FF000000"/>
        <rFont val="仿宋"/>
        <charset val="134"/>
      </rPr>
      <t>）</t>
    </r>
  </si>
  <si>
    <t>企业资产运营、融资管理</t>
  </si>
  <si>
    <t>22-35</t>
  </si>
  <si>
    <t>8-11</t>
  </si>
  <si>
    <r>
      <rPr>
        <sz val="12"/>
        <color rgb="FF000000"/>
        <rFont val="仿宋"/>
        <charset val="134"/>
      </rPr>
      <t>缴纳五险两金，集团投资建设的云上华庭小区按照市场价享受</t>
    </r>
    <r>
      <rPr>
        <sz val="12"/>
        <color rgb="FF000000"/>
        <rFont val="Times New Roman"/>
        <charset val="134"/>
      </rPr>
      <t>30%</t>
    </r>
    <r>
      <rPr>
        <sz val="12"/>
        <color rgb="FF000000"/>
        <rFont val="仿宋"/>
        <charset val="134"/>
      </rPr>
      <t>人才住房补贴。</t>
    </r>
  </si>
  <si>
    <t>何策策</t>
  </si>
  <si>
    <t>0931-8168058</t>
  </si>
  <si>
    <t>1158611566@qq.com</t>
  </si>
  <si>
    <t>通航与低空产业发展岗位</t>
  </si>
  <si>
    <t>深度了解区域低空经济产业政策，结合集团实际，有针对性制定市场策略，负责低空应用场景谋划打造及低空业务的市场推广拓展。</t>
  </si>
  <si>
    <r>
      <rPr>
        <sz val="12"/>
        <rFont val="仿宋"/>
        <charset val="134"/>
      </rPr>
      <t>交通运输（</t>
    </r>
    <r>
      <rPr>
        <sz val="12"/>
        <rFont val="Times New Roman"/>
        <charset val="134"/>
      </rPr>
      <t>081801</t>
    </r>
    <r>
      <rPr>
        <sz val="12"/>
        <rFont val="仿宋"/>
        <charset val="134"/>
      </rPr>
      <t>）、飞行技术（</t>
    </r>
    <r>
      <rPr>
        <sz val="12"/>
        <rFont val="Times New Roman"/>
        <charset val="134"/>
      </rPr>
      <t>081805K</t>
    </r>
    <r>
      <rPr>
        <sz val="12"/>
        <rFont val="仿宋"/>
        <charset val="134"/>
      </rPr>
      <t>）</t>
    </r>
  </si>
  <si>
    <t>通航与低空产业发展</t>
  </si>
  <si>
    <t>甘肃省建筑科学研究院（集团）有限公司</t>
  </si>
  <si>
    <t>勘察工程师</t>
  </si>
  <si>
    <t>独立负责勘察项目实施</t>
  </si>
  <si>
    <t>岩土技术相关专业</t>
  </si>
  <si>
    <t>从事岩土工程、土木工程等方向研究</t>
  </si>
  <si>
    <t>注册土木工程师（岩土）</t>
  </si>
  <si>
    <t>30-45</t>
  </si>
  <si>
    <r>
      <rPr>
        <sz val="12"/>
        <color rgb="FF000000"/>
        <rFont val="仿宋"/>
        <charset val="134"/>
      </rPr>
      <t>累计从事岩土工程专业相关工作满</t>
    </r>
    <r>
      <rPr>
        <sz val="12"/>
        <color rgb="FF000000"/>
        <rFont val="Times New Roman"/>
        <charset val="134"/>
      </rPr>
      <t>5</t>
    </r>
    <r>
      <rPr>
        <sz val="12"/>
        <color rgb="FF000000"/>
        <rFont val="仿宋"/>
        <charset val="134"/>
      </rPr>
      <t>年，四库一平台勘察业绩不少于三项。</t>
    </r>
  </si>
  <si>
    <t>李郁雯</t>
  </si>
  <si>
    <t>1602170348@qq.com</t>
  </si>
  <si>
    <t>水利工程师</t>
  </si>
  <si>
    <t>担任检测鉴定、水利水电工程勘察设计项目负责人，独立组织团队，制定检测方案，控制项目进度与质量。</t>
  </si>
  <si>
    <t>土木、水利相关专业</t>
  </si>
  <si>
    <t>从事水利水电工程检测鉴定等方向研究</t>
  </si>
  <si>
    <t>高级（水利专业）</t>
  </si>
  <si>
    <t>注册土木工程师（水利水电工程）</t>
  </si>
  <si>
    <r>
      <rPr>
        <sz val="12"/>
        <color rgb="FF000000"/>
        <rFont val="仿宋"/>
        <charset val="134"/>
      </rPr>
      <t>累计从事水利水电工程检测鉴定等项目相关工作满</t>
    </r>
    <r>
      <rPr>
        <sz val="12"/>
        <color rgb="FF000000"/>
        <rFont val="Times New Roman"/>
        <charset val="134"/>
      </rPr>
      <t>8</t>
    </r>
    <r>
      <rPr>
        <sz val="12"/>
        <color rgb="FF000000"/>
        <rFont val="仿宋"/>
        <charset val="134"/>
      </rPr>
      <t>年，具备甘肃省水利厅评定的水利专业高级工程师职称。</t>
    </r>
  </si>
  <si>
    <t>参与项目前期调研与规划分析，负责建筑方案设计、初步设计及施工图设计相关工作，跟进施工现场，处理设计变更、技术交底及现场技术问题。</t>
  </si>
  <si>
    <t>建筑学、建筑设计与工程相关专业</t>
  </si>
  <si>
    <r>
      <rPr>
        <sz val="12"/>
        <color rgb="FF000000"/>
        <rFont val="仿宋"/>
        <charset val="134"/>
      </rPr>
      <t>从事建筑方案设计、绿色节能、</t>
    </r>
    <r>
      <rPr>
        <sz val="12"/>
        <color rgb="FF000000"/>
        <rFont val="Times New Roman"/>
        <charset val="134"/>
      </rPr>
      <t>BIM</t>
    </r>
    <r>
      <rPr>
        <sz val="12"/>
        <color rgb="FF000000"/>
        <rFont val="仿宋"/>
        <charset val="134"/>
      </rPr>
      <t>数字化等方向研究。</t>
    </r>
  </si>
  <si>
    <t>注册一级建筑师</t>
  </si>
  <si>
    <r>
      <rPr>
        <sz val="12"/>
        <color rgb="FF000000"/>
        <rFont val="仿宋"/>
        <charset val="134"/>
      </rPr>
      <t>掌握建筑设计原理、空间布局、造型设计、功能流线组织。熟练使用</t>
    </r>
    <r>
      <rPr>
        <sz val="12"/>
        <color rgb="FF000000"/>
        <rFont val="Times New Roman"/>
        <charset val="134"/>
      </rPr>
      <t xml:space="preserve"> CAD</t>
    </r>
    <r>
      <rPr>
        <sz val="12"/>
        <color rgb="FF000000"/>
        <rFont val="仿宋"/>
        <charset val="134"/>
      </rPr>
      <t>、</t>
    </r>
    <r>
      <rPr>
        <sz val="12"/>
        <color rgb="FF000000"/>
        <rFont val="Times New Roman"/>
        <charset val="134"/>
      </rPr>
      <t>SketchUp</t>
    </r>
    <r>
      <rPr>
        <sz val="12"/>
        <color rgb="FF000000"/>
        <rFont val="仿宋"/>
        <charset val="134"/>
      </rPr>
      <t>、</t>
    </r>
    <r>
      <rPr>
        <sz val="12"/>
        <color rgb="FF000000"/>
        <rFont val="Times New Roman"/>
        <charset val="134"/>
      </rPr>
      <t>SU</t>
    </r>
    <r>
      <rPr>
        <sz val="12"/>
        <color rgb="FF000000"/>
        <rFont val="仿宋"/>
        <charset val="134"/>
      </rPr>
      <t>、</t>
    </r>
    <r>
      <rPr>
        <sz val="12"/>
        <color rgb="FF000000"/>
        <rFont val="Times New Roman"/>
        <charset val="134"/>
      </rPr>
      <t>PS</t>
    </r>
    <r>
      <rPr>
        <sz val="12"/>
        <color rgb="FF000000"/>
        <rFont val="仿宋"/>
        <charset val="134"/>
      </rPr>
      <t>、天正建筑、</t>
    </r>
    <r>
      <rPr>
        <sz val="12"/>
        <color rgb="FF000000"/>
        <rFont val="Times New Roman"/>
        <charset val="134"/>
      </rPr>
      <t xml:space="preserve">Revit </t>
    </r>
    <r>
      <rPr>
        <sz val="12"/>
        <color rgb="FF000000"/>
        <rFont val="仿宋"/>
        <charset val="134"/>
      </rPr>
      <t>等设计软件。把控设计进度、质量、成本。</t>
    </r>
  </si>
  <si>
    <t>华陇能创股份有限公司</t>
  </si>
  <si>
    <t>新能源</t>
  </si>
  <si>
    <t>电力交易</t>
  </si>
  <si>
    <r>
      <rPr>
        <sz val="12"/>
        <color rgb="FF000000"/>
        <rFont val="Times New Roman"/>
        <charset val="134"/>
      </rPr>
      <t>1.</t>
    </r>
    <r>
      <rPr>
        <sz val="12"/>
        <color rgb="FF000000"/>
        <rFont val="仿宋"/>
        <charset val="134"/>
      </rPr>
      <t>负责公司电站的电力交易工作，对市场趋势进行预测、分析，制定电力市场营销策略和计划，负责电力市场销售策略的落实；</t>
    </r>
    <r>
      <rPr>
        <sz val="12"/>
        <color rgb="FF000000"/>
        <rFont val="Times New Roman"/>
        <charset val="134"/>
      </rPr>
      <t>2.</t>
    </r>
    <r>
      <rPr>
        <sz val="12"/>
        <color rgb="FF000000"/>
        <rFont val="仿宋"/>
        <charset val="134"/>
      </rPr>
      <t>及时了解并掌握全国、甘肃省电力交易政策、法规的变化和发展动态，及时调整公司电站的交易策略；</t>
    </r>
    <r>
      <rPr>
        <sz val="12"/>
        <color rgb="FF000000"/>
        <rFont val="Times New Roman"/>
        <charset val="134"/>
      </rPr>
      <t>3.</t>
    </r>
    <r>
      <rPr>
        <sz val="12"/>
        <color rgb="FF000000"/>
        <rFont val="仿宋"/>
        <charset val="134"/>
      </rPr>
      <t>负责电站电力数据的核对及电力交易结果分析；</t>
    </r>
    <r>
      <rPr>
        <sz val="12"/>
        <color rgb="FF000000"/>
        <rFont val="Times New Roman"/>
        <charset val="134"/>
      </rPr>
      <t>4.</t>
    </r>
    <r>
      <rPr>
        <sz val="12"/>
        <color rgb="FF000000"/>
        <rFont val="仿宋"/>
        <charset val="134"/>
      </rPr>
      <t>负责联系中长期交易电量客户，与客户建立长期稳定合作关系。</t>
    </r>
  </si>
  <si>
    <t>甘肃兰州（根据工作实际需求可能要去外地）</t>
  </si>
  <si>
    <t>电力系统及其自动化、电气工程、能源经济、市场营销（电力方向）等相关专业</t>
  </si>
  <si>
    <t>光伏发电、电力交易</t>
  </si>
  <si>
    <t>电力交易相关培训证书</t>
  </si>
  <si>
    <t>熟练掌握电力市场交易规则及光伏行业政策，熟悉甘肃省电力交易最新政策，具备电力交易策略制定、数据分析等能力。</t>
  </si>
  <si>
    <t>王虹</t>
  </si>
  <si>
    <t>562894277@qq.com</t>
  </si>
  <si>
    <t>甘肃演艺集团歌舞剧院</t>
  </si>
  <si>
    <t>文化旅游与艺术</t>
  </si>
  <si>
    <t>民乐指挥</t>
  </si>
  <si>
    <r>
      <rPr>
        <sz val="12"/>
        <color rgb="FF000000"/>
        <rFont val="仿宋"/>
        <charset val="134"/>
      </rPr>
      <t>大学本科：音乐表演（</t>
    </r>
    <r>
      <rPr>
        <sz val="12"/>
        <color rgb="FF000000"/>
        <rFont val="Times New Roman"/>
        <charset val="134"/>
      </rPr>
      <t>130201</t>
    </r>
    <r>
      <rPr>
        <sz val="12"/>
        <color rgb="FF000000"/>
        <rFont val="宋体"/>
        <charset val="134"/>
      </rPr>
      <t>）、</t>
    </r>
    <r>
      <rPr>
        <sz val="12"/>
        <color rgb="FF000000"/>
        <rFont val="仿宋"/>
        <charset val="134"/>
      </rPr>
      <t>音乐学（</t>
    </r>
    <r>
      <rPr>
        <sz val="12"/>
        <color rgb="FF000000"/>
        <rFont val="Times New Roman"/>
        <charset val="134"/>
      </rPr>
      <t>130202</t>
    </r>
    <r>
      <rPr>
        <sz val="12"/>
        <color rgb="FF000000"/>
        <rFont val="宋体"/>
        <charset val="134"/>
      </rPr>
      <t>）、</t>
    </r>
    <r>
      <rPr>
        <sz val="12"/>
        <color rgb="FF000000"/>
        <rFont val="仿宋"/>
        <charset val="134"/>
      </rPr>
      <t>作曲与作曲技术理论（</t>
    </r>
    <r>
      <rPr>
        <sz val="12"/>
        <color rgb="FF000000"/>
        <rFont val="Times New Roman"/>
        <charset val="134"/>
      </rPr>
      <t>130203</t>
    </r>
    <r>
      <rPr>
        <sz val="12"/>
        <color rgb="FF000000"/>
        <rFont val="宋体"/>
        <charset val="134"/>
      </rPr>
      <t>）</t>
    </r>
    <r>
      <rPr>
        <sz val="12"/>
        <color rgb="FF000000"/>
        <rFont val="Times New Roman"/>
        <charset val="134"/>
      </rPr>
      <t xml:space="preserve">
</t>
    </r>
    <r>
      <rPr>
        <sz val="12"/>
        <color rgb="FF000000"/>
        <rFont val="仿宋"/>
        <charset val="134"/>
      </rPr>
      <t>研究生：音乐与舞蹈学（</t>
    </r>
    <r>
      <rPr>
        <sz val="12"/>
        <color rgb="FF000000"/>
        <rFont val="Times New Roman"/>
        <charset val="134"/>
      </rPr>
      <t>1302</t>
    </r>
    <r>
      <rPr>
        <sz val="12"/>
        <color rgb="FF000000"/>
        <rFont val="宋体"/>
        <charset val="134"/>
      </rPr>
      <t>）、</t>
    </r>
    <r>
      <rPr>
        <sz val="12"/>
        <color rgb="FF000000"/>
        <rFont val="仿宋"/>
        <charset val="134"/>
      </rPr>
      <t>音乐（</t>
    </r>
    <r>
      <rPr>
        <sz val="12"/>
        <color rgb="FF000000"/>
        <rFont val="Times New Roman"/>
        <charset val="134"/>
      </rPr>
      <t>135101</t>
    </r>
    <r>
      <rPr>
        <sz val="12"/>
        <color rgb="FF000000"/>
        <rFont val="宋体"/>
        <charset val="134"/>
      </rPr>
      <t>）</t>
    </r>
  </si>
  <si>
    <t>理论功底深厚，兼具职业乐团助理指挥及客席指挥的丰富履历，对多地区、多风格民乐作品具备成熟的驾驭力。精于总谱研读与深度分析，视奏反应敏锐。擅长通过优秀的沟通协调能力将艺术意图转化为乐团的精准执行，作风硬朗，责任心强，具备承担高强度工作的心理素质。</t>
  </si>
  <si>
    <t>职工宿舍，职工食堂</t>
  </si>
  <si>
    <t>李超</t>
  </si>
  <si>
    <t>13893384270</t>
  </si>
  <si>
    <t>137865027@qq.com</t>
  </si>
  <si>
    <t>紧缺</t>
  </si>
  <si>
    <t>舞蹈演员（限男性）</t>
  </si>
  <si>
    <t>从事演艺相关工作</t>
  </si>
  <si>
    <t>中专及以上</t>
  </si>
  <si>
    <r>
      <rPr>
        <sz val="12"/>
        <color rgb="FF000000"/>
        <rFont val="仿宋"/>
        <charset val="134"/>
      </rPr>
      <t>大学本科：舞蹈表演（</t>
    </r>
    <r>
      <rPr>
        <sz val="12"/>
        <color rgb="FF000000"/>
        <rFont val="Times New Roman"/>
        <charset val="134"/>
      </rPr>
      <t>130204</t>
    </r>
    <r>
      <rPr>
        <sz val="12"/>
        <color rgb="FF000000"/>
        <rFont val="宋体"/>
        <charset val="134"/>
      </rPr>
      <t>）、</t>
    </r>
    <r>
      <rPr>
        <sz val="12"/>
        <color rgb="FF000000"/>
        <rFont val="仿宋"/>
        <charset val="134"/>
      </rPr>
      <t>舞蹈学（</t>
    </r>
    <r>
      <rPr>
        <sz val="12"/>
        <color rgb="FF000000"/>
        <rFont val="Times New Roman"/>
        <charset val="134"/>
      </rPr>
      <t>130205</t>
    </r>
    <r>
      <rPr>
        <sz val="12"/>
        <color rgb="FF000000"/>
        <rFont val="宋体"/>
        <charset val="134"/>
      </rPr>
      <t>）</t>
    </r>
    <r>
      <rPr>
        <sz val="12"/>
        <color rgb="FF000000"/>
        <rFont val="Times New Roman"/>
        <charset val="134"/>
      </rPr>
      <t xml:space="preserve">
</t>
    </r>
    <r>
      <rPr>
        <sz val="12"/>
        <color rgb="FF000000"/>
        <rFont val="仿宋"/>
        <charset val="134"/>
      </rPr>
      <t>研究生：音乐与舞蹈学（</t>
    </r>
    <r>
      <rPr>
        <sz val="12"/>
        <color rgb="FF000000"/>
        <rFont val="Times New Roman"/>
        <charset val="134"/>
      </rPr>
      <t>1302</t>
    </r>
    <r>
      <rPr>
        <sz val="12"/>
        <color rgb="FF000000"/>
        <rFont val="宋体"/>
        <charset val="134"/>
      </rPr>
      <t>）、</t>
    </r>
    <r>
      <rPr>
        <sz val="12"/>
        <color rgb="FF000000"/>
        <rFont val="仿宋"/>
        <charset val="134"/>
      </rPr>
      <t>舞蹈（</t>
    </r>
    <r>
      <rPr>
        <sz val="12"/>
        <color rgb="FF000000"/>
        <rFont val="Times New Roman"/>
        <charset val="134"/>
      </rPr>
      <t>135106</t>
    </r>
    <r>
      <rPr>
        <sz val="12"/>
        <color rgb="FF000000"/>
        <rFont val="宋体"/>
        <charset val="134"/>
      </rPr>
      <t>）</t>
    </r>
  </si>
  <si>
    <t>舞蹈表演</t>
  </si>
  <si>
    <t>16-30</t>
  </si>
  <si>
    <t>能够胜任舞剧《丝路花雨》及歌舞剧院各类型舞剧、作品中的男性主要角色，在塑造人物、讲述故事中具有较强的专业能力。具备代表歌舞剧院参加全国各类舞蹈比赛、展演的专业技术水平。</t>
  </si>
  <si>
    <t>舞蹈演员（限女性）</t>
  </si>
  <si>
    <t>能够胜任舞剧《丝路花雨》及歌舞剧院各类型舞剧、作品中的女性主要角色，在塑造人物、讲述故事中具有较强的专业能力。具备代表歌舞剧院参加全国各类舞蹈比赛、展演的专业技术水平。</t>
  </si>
  <si>
    <t>笙演奏员
（高音）</t>
  </si>
  <si>
    <r>
      <rPr>
        <sz val="12"/>
        <color rgb="FF000000"/>
        <rFont val="仿宋"/>
        <charset val="134"/>
      </rPr>
      <t>大学本科：音乐表演（</t>
    </r>
    <r>
      <rPr>
        <sz val="12"/>
        <color rgb="FF000000"/>
        <rFont val="Times New Roman"/>
        <charset val="134"/>
      </rPr>
      <t>130201</t>
    </r>
    <r>
      <rPr>
        <sz val="12"/>
        <color rgb="FF000000"/>
        <rFont val="宋体"/>
        <charset val="134"/>
      </rPr>
      <t>）、</t>
    </r>
    <r>
      <rPr>
        <sz val="12"/>
        <color rgb="FF000000"/>
        <rFont val="仿宋"/>
        <charset val="134"/>
      </rPr>
      <t>音乐学（</t>
    </r>
    <r>
      <rPr>
        <sz val="12"/>
        <color rgb="FF000000"/>
        <rFont val="Times New Roman"/>
        <charset val="134"/>
      </rPr>
      <t>130202</t>
    </r>
    <r>
      <rPr>
        <sz val="12"/>
        <color rgb="FF000000"/>
        <rFont val="宋体"/>
        <charset val="134"/>
      </rPr>
      <t>）</t>
    </r>
    <r>
      <rPr>
        <sz val="12"/>
        <color rgb="FF000000"/>
        <rFont val="Times New Roman"/>
        <charset val="134"/>
      </rPr>
      <t xml:space="preserve">
</t>
    </r>
    <r>
      <rPr>
        <sz val="12"/>
        <color rgb="FF000000"/>
        <rFont val="仿宋"/>
        <charset val="134"/>
      </rPr>
      <t>研究生：音乐与舞蹈学（</t>
    </r>
    <r>
      <rPr>
        <sz val="12"/>
        <color rgb="FF000000"/>
        <rFont val="Times New Roman"/>
        <charset val="134"/>
      </rPr>
      <t>1302</t>
    </r>
    <r>
      <rPr>
        <sz val="12"/>
        <color rgb="FF000000"/>
        <rFont val="宋体"/>
        <charset val="134"/>
      </rPr>
      <t>）、</t>
    </r>
    <r>
      <rPr>
        <sz val="12"/>
        <color rgb="FF000000"/>
        <rFont val="仿宋"/>
        <charset val="134"/>
      </rPr>
      <t>音乐（</t>
    </r>
    <r>
      <rPr>
        <sz val="12"/>
        <color rgb="FF000000"/>
        <rFont val="Times New Roman"/>
        <charset val="134"/>
      </rPr>
      <t>135101</t>
    </r>
    <r>
      <rPr>
        <sz val="12"/>
        <color rgb="FF000000"/>
        <rFont val="宋体"/>
        <charset val="134"/>
      </rPr>
      <t>）</t>
    </r>
  </si>
  <si>
    <t>高音笙演奏</t>
  </si>
  <si>
    <t>核心技巧（吹、吸、吐音、花舌等）扎实，基本功过硬，指法灵活，气息与技巧转换控制精准。胜任各类独奏、重奏及合奏。乐理与视奏能力强，懂和声，能准确把握笙的和声功能，融合度高。职业素养佳，具备团队精神和乐器日常维护、调音及维修能力。</t>
  </si>
  <si>
    <t>唢呐演奏员</t>
  </si>
  <si>
    <t>高音唢呐演奏和中音加键唢呐演奏</t>
  </si>
  <si>
    <t>具备扎实的吹奏、吸奏、打音等技巧，能够准确、流畅地完成独奏、重奏及合奏曲目。精通乐理、视唱练耳，能快速识谱、视奏，并具备一定的和声学基础，理解唢呐在乐队中的和声功能。熟悉掌握唢呐的日常保养、调音及简单维修技能。</t>
  </si>
  <si>
    <t>中阮演奏员</t>
  </si>
  <si>
    <t>中阮演奏</t>
  </si>
  <si>
    <t>演奏功底深厚，熟练掌握轮奏、扫弦、泛音等技法，胜任各类独奏、重奏及合奏。乐理与视奏能力强，具备系统和声素养，深刻理解中阮在乐队中的和声功能与织体作用。职业素养良好，精通乐器保养、调音及简易维修。</t>
  </si>
  <si>
    <t>储备</t>
  </si>
  <si>
    <r>
      <rPr>
        <sz val="12"/>
        <color rgb="FF000000"/>
        <rFont val="仿宋"/>
        <charset val="134"/>
      </rPr>
      <t>民族唱法声乐演员</t>
    </r>
    <r>
      <rPr>
        <sz val="12"/>
        <color rgb="FF000000"/>
        <rFont val="Times New Roman"/>
        <charset val="134"/>
      </rPr>
      <t xml:space="preserve">
</t>
    </r>
    <r>
      <rPr>
        <sz val="12"/>
        <color rgb="FF000000"/>
        <rFont val="仿宋"/>
        <charset val="134"/>
      </rPr>
      <t>（限男性）</t>
    </r>
  </si>
  <si>
    <r>
      <rPr>
        <sz val="12"/>
        <color rgb="FF000000"/>
        <rFont val="仿宋"/>
        <charset val="134"/>
      </rPr>
      <t>大学本科：音乐表演（</t>
    </r>
    <r>
      <rPr>
        <sz val="12"/>
        <color rgb="FF000000"/>
        <rFont val="Times New Roman"/>
        <charset val="134"/>
      </rPr>
      <t>130201</t>
    </r>
    <r>
      <rPr>
        <sz val="12"/>
        <color rgb="FF000000"/>
        <rFont val="宋体"/>
        <charset val="134"/>
      </rPr>
      <t>）、</t>
    </r>
    <r>
      <rPr>
        <sz val="12"/>
        <color rgb="FF000000"/>
        <rFont val="仿宋"/>
        <charset val="134"/>
      </rPr>
      <t>音乐学（</t>
    </r>
    <r>
      <rPr>
        <sz val="12"/>
        <color rgb="FF000000"/>
        <rFont val="Times New Roman"/>
        <charset val="134"/>
      </rPr>
      <t>130202</t>
    </r>
    <r>
      <rPr>
        <sz val="12"/>
        <color rgb="FF000000"/>
        <rFont val="宋体"/>
        <charset val="134"/>
      </rPr>
      <t>）、</t>
    </r>
    <r>
      <rPr>
        <sz val="12"/>
        <color rgb="FF000000"/>
        <rFont val="仿宋"/>
        <charset val="134"/>
      </rPr>
      <t>音乐教育（</t>
    </r>
    <r>
      <rPr>
        <sz val="12"/>
        <color rgb="FF000000"/>
        <rFont val="Times New Roman"/>
        <charset val="134"/>
      </rPr>
      <t>130212T</t>
    </r>
    <r>
      <rPr>
        <sz val="12"/>
        <color rgb="FF000000"/>
        <rFont val="宋体"/>
        <charset val="134"/>
      </rPr>
      <t>）</t>
    </r>
    <r>
      <rPr>
        <sz val="12"/>
        <color rgb="FF000000"/>
        <rFont val="Times New Roman"/>
        <charset val="134"/>
      </rPr>
      <t xml:space="preserve">
</t>
    </r>
    <r>
      <rPr>
        <sz val="12"/>
        <color rgb="FF000000"/>
        <rFont val="仿宋"/>
        <charset val="134"/>
      </rPr>
      <t>研究生：音乐与舞蹈学（</t>
    </r>
    <r>
      <rPr>
        <sz val="12"/>
        <color rgb="FF000000"/>
        <rFont val="Times New Roman"/>
        <charset val="134"/>
      </rPr>
      <t>1302</t>
    </r>
    <r>
      <rPr>
        <sz val="12"/>
        <color rgb="FF000000"/>
        <rFont val="宋体"/>
        <charset val="134"/>
      </rPr>
      <t>）、</t>
    </r>
    <r>
      <rPr>
        <sz val="12"/>
        <color rgb="FF000000"/>
        <rFont val="仿宋"/>
        <charset val="134"/>
      </rPr>
      <t>音乐（</t>
    </r>
    <r>
      <rPr>
        <sz val="12"/>
        <color rgb="FF000000"/>
        <rFont val="Times New Roman"/>
        <charset val="134"/>
      </rPr>
      <t>135101</t>
    </r>
    <r>
      <rPr>
        <sz val="12"/>
        <color rgb="FF000000"/>
        <rFont val="宋体"/>
        <charset val="134"/>
      </rPr>
      <t>）</t>
    </r>
  </si>
  <si>
    <t>民族唱法男高音演唱</t>
  </si>
  <si>
    <t>拥有扎实的民族声乐功底，精通各类民族作品风格与演唱技法，具备高亢明亮的嗓音条件，并能灵活运用真假声转换技巧。要求舞台经验丰富，有院团工作经历及大型演出履历者优先，台风端正、形象气质佳；具备出色的音准节奏感，能驾驭不同地域与民族的音乐风格，拥有极强的艺术共情能力，能深度挖掘作品文化背景，做到“声情并茂”。需能独立胜任独唱、重唱及合唱任务，适应高强度的排练、巡演及各类文艺演出。入职后需积极参与院团日常排练、文化惠民及艺术交流活动，配合完成剧目创作与节目编排。</t>
  </si>
  <si>
    <t>甘肃演艺集团敦煌艺术团（京剧）</t>
  </si>
  <si>
    <t>京剧打击乐（铙钹）</t>
  </si>
  <si>
    <t>京剧武场打击乐的核心衔接声部，上承鼓师、大锣，下接小锣，负责填充节奏、烘托气氛、衔接身段，是锣鼓经律动与舞台张力的关键支撑。</t>
  </si>
  <si>
    <t>京剧演奏</t>
  </si>
  <si>
    <t>京剧演奏的相关专业知识</t>
  </si>
  <si>
    <t>演奏员</t>
  </si>
  <si>
    <t>相关职业资格证</t>
  </si>
  <si>
    <t>具有一定的舞台表演经验，有较强的工作责任感和团队协作精神，对待工作认真负责。</t>
  </si>
  <si>
    <t>职工宿舍、职工食堂</t>
  </si>
  <si>
    <t>周蕊</t>
  </si>
  <si>
    <t>18993130155</t>
  </si>
  <si>
    <t>362422069@qq.com</t>
  </si>
  <si>
    <t>京剧打击乐（大锣）</t>
  </si>
  <si>
    <t>京剧武场的核心成员，武打场面中与鼓师、铙钹紧密配合，增强打斗张力</t>
  </si>
  <si>
    <t>京胡</t>
  </si>
  <si>
    <r>
      <rPr>
        <sz val="12"/>
        <color rgb="FF000000"/>
        <rFont val="仿宋"/>
        <charset val="134"/>
      </rPr>
      <t>京剧文场核心领奏乐器，演奏员又称</t>
    </r>
    <r>
      <rPr>
        <sz val="12"/>
        <color rgb="FF000000"/>
        <rFont val="Times New Roman"/>
        <charset val="134"/>
      </rPr>
      <t xml:space="preserve"> “</t>
    </r>
    <r>
      <rPr>
        <sz val="12"/>
        <color rgb="FF000000"/>
        <rFont val="仿宋"/>
        <charset val="134"/>
      </rPr>
      <t>琴师</t>
    </r>
    <r>
      <rPr>
        <sz val="12"/>
        <color rgb="FF000000"/>
        <rFont val="Times New Roman"/>
        <charset val="134"/>
      </rPr>
      <t>”</t>
    </r>
    <r>
      <rPr>
        <sz val="12"/>
        <color rgb="FF000000"/>
        <rFont val="仿宋"/>
        <charset val="134"/>
      </rPr>
      <t>，是唱腔伴奏的灵魂、文场乐队的领衔，肩负托腔保调、引领乐队、贴合演员、塑造唱腔韵味的核心职责。</t>
    </r>
  </si>
  <si>
    <t>甘肃演艺集团敦煌艺术团（杂技）</t>
  </si>
  <si>
    <t>杂技演员</t>
  </si>
  <si>
    <t>杂技技巧展示、节目排练与舞台呈现，在保障安全的前提下，完成高难度、高观赏性的杂技表演，展现杂技艺术魅力</t>
  </si>
  <si>
    <r>
      <rPr>
        <sz val="12"/>
        <color rgb="FF000000"/>
        <rFont val="Times New Roman"/>
        <charset val="134"/>
      </rPr>
      <t>4</t>
    </r>
    <r>
      <rPr>
        <sz val="12"/>
        <color rgb="FF000000"/>
        <rFont val="仿宋"/>
        <charset val="134"/>
      </rPr>
      <t>（男女各</t>
    </r>
    <r>
      <rPr>
        <sz val="12"/>
        <color rgb="FF000000"/>
        <rFont val="Times New Roman"/>
        <charset val="134"/>
      </rPr>
      <t>2</t>
    </r>
    <r>
      <rPr>
        <sz val="12"/>
        <color rgb="FF000000"/>
        <rFont val="仿宋"/>
        <charset val="134"/>
      </rPr>
      <t>人）</t>
    </r>
  </si>
  <si>
    <t>杂技表演</t>
  </si>
  <si>
    <t>具备专业的较高杂技演出水平，拥有丰富的舞台表演经验。可塑性强，团队协同能力好。</t>
  </si>
  <si>
    <t>甘肃演艺集团敦煌艺术团（曲艺）</t>
  </si>
  <si>
    <t>剧目营销</t>
  </si>
  <si>
    <t>衔接剧目创作、舞台演出与市场观众的核心岗位</t>
  </si>
  <si>
    <r>
      <rPr>
        <sz val="12"/>
        <color rgb="FF000000"/>
        <rFont val="仿宋"/>
        <charset val="134"/>
      </rPr>
      <t>艺术管理、文化产业管理、市场营销、文化创意与策划、新媒体营销</t>
    </r>
    <r>
      <rPr>
        <sz val="12"/>
        <color rgb="FF000000"/>
        <rFont val="Times New Roman"/>
        <charset val="134"/>
      </rPr>
      <t xml:space="preserve"> </t>
    </r>
    <r>
      <rPr>
        <sz val="12"/>
        <color rgb="FF000000"/>
        <rFont val="宋体"/>
        <charset val="134"/>
      </rPr>
      <t>、</t>
    </r>
    <r>
      <rPr>
        <sz val="12"/>
        <color rgb="FF000000"/>
        <rFont val="仿宋"/>
        <charset val="134"/>
      </rPr>
      <t>网络与新媒体</t>
    </r>
  </si>
  <si>
    <r>
      <rPr>
        <sz val="12"/>
        <color rgb="FF000000"/>
        <rFont val="仿宋"/>
        <charset val="134"/>
      </rPr>
      <t>戏剧</t>
    </r>
    <r>
      <rPr>
        <sz val="12"/>
        <color rgb="FF000000"/>
        <rFont val="Times New Roman"/>
        <charset val="134"/>
      </rPr>
      <t xml:space="preserve"> / </t>
    </r>
    <r>
      <rPr>
        <sz val="12"/>
        <color rgb="FF000000"/>
        <rFont val="仿宋"/>
        <charset val="134"/>
      </rPr>
      <t>戏曲</t>
    </r>
    <r>
      <rPr>
        <sz val="12"/>
        <color rgb="FF000000"/>
        <rFont val="Times New Roman"/>
        <charset val="134"/>
      </rPr>
      <t xml:space="preserve"> / </t>
    </r>
    <r>
      <rPr>
        <sz val="12"/>
        <color rgb="FF000000"/>
        <rFont val="仿宋"/>
        <charset val="134"/>
      </rPr>
      <t>舞台艺术方向、文化营销、文旅营销方向</t>
    </r>
  </si>
  <si>
    <t>熟悉舞台艺术、戏曲、杂技、文旅演出行业特点、具备文案写作、活动策划、新媒体运营能力、掌握宣传推广、渠道拓展、票务运营、数据分析、有较强的沟通协调、市场洞察与执行能力。</t>
  </si>
  <si>
    <t>甘肃省话剧院有限责任公司</t>
  </si>
  <si>
    <t>编剧、导演</t>
  </si>
  <si>
    <t>研发剧目、排练剧目</t>
  </si>
  <si>
    <t>副高级以上</t>
  </si>
  <si>
    <t>企业年金</t>
  </si>
  <si>
    <t>吴雪林</t>
  </si>
  <si>
    <t>13609389540</t>
  </si>
  <si>
    <t>51695927@qq.com</t>
  </si>
  <si>
    <t>甘肃秦腔艺术剧院</t>
  </si>
  <si>
    <t>秦腔铜锤花脸演员</t>
  </si>
  <si>
    <t>负责秦腔剧目排练与演出，完成角色塑造、唱腔身段表演，参与剧目传承与创新，遵守院内制度，维护舞台艺术质量。</t>
  </si>
  <si>
    <t>戏曲表演</t>
  </si>
  <si>
    <t>花脸行当的表演体系与程式特征；角色塑造地域文化内涵以及传承创新路径。</t>
  </si>
  <si>
    <t>演员</t>
  </si>
  <si>
    <t>能高质量完成本行当所有传统剧目的演出，且具有较好的新创剧目人物塑造能力。</t>
  </si>
  <si>
    <t>7-8</t>
  </si>
  <si>
    <t>住房补贴</t>
  </si>
  <si>
    <t>马勇</t>
  </si>
  <si>
    <t>14993159498</t>
  </si>
  <si>
    <t>906575181@.com</t>
  </si>
  <si>
    <t>秦腔小生演员</t>
  </si>
  <si>
    <t>研究秦腔小生唱腔技法、身段程式与角色塑造，传承文武小生技艺，探索传统程式创新、现代戏适配及秦腔小生艺术传承发展路径。</t>
  </si>
  <si>
    <t>秦腔文丑演员</t>
  </si>
  <si>
    <t>研究秦腔文丑表演程式、念白做功与喜剧塑造，传承行当技艺，探索传统丑角当代表达、剧目创新及秦腔丑行艺术传承发展。</t>
  </si>
  <si>
    <t>戏曲编剧</t>
  </si>
  <si>
    <t>负责戏曲剧本创作与改编，把握剧本思想性、艺术性与舞台性，配合导演、演员打磨剧本，参与剧目排演，传承戏曲特色，完成创作任务。</t>
  </si>
  <si>
    <t>研究戏曲剧本创作规律、传统剧种艺术特色、当代题材改编、舞台表演融合及戏曲传承创新，探索新时代戏曲艺术发展路径。</t>
  </si>
  <si>
    <t>编剧</t>
  </si>
  <si>
    <r>
      <rPr>
        <sz val="12"/>
        <color rgb="FF000000"/>
        <rFont val="仿宋"/>
        <charset val="134"/>
      </rPr>
      <t>有</t>
    </r>
    <r>
      <rPr>
        <sz val="12"/>
        <color rgb="FF000000"/>
        <rFont val="Times New Roman"/>
        <charset val="134"/>
      </rPr>
      <t>3</t>
    </r>
    <r>
      <rPr>
        <sz val="12"/>
        <color rgb="FF000000"/>
        <rFont val="仿宋"/>
        <charset val="134"/>
      </rPr>
      <t>至</t>
    </r>
    <r>
      <rPr>
        <sz val="12"/>
        <color rgb="FF000000"/>
        <rFont val="Times New Roman"/>
        <charset val="134"/>
      </rPr>
      <t>5</t>
    </r>
    <r>
      <rPr>
        <sz val="12"/>
        <color rgb="FF000000"/>
        <rFont val="仿宋"/>
        <charset val="134"/>
      </rPr>
      <t>部作品正式上演且有</t>
    </r>
    <r>
      <rPr>
        <sz val="12"/>
        <color rgb="FF000000"/>
        <rFont val="Times New Roman"/>
        <charset val="134"/>
      </rPr>
      <t>1</t>
    </r>
    <r>
      <rPr>
        <sz val="12"/>
        <color rgb="FF000000"/>
        <rFont val="仿宋"/>
        <charset val="134"/>
      </rPr>
      <t>至</t>
    </r>
    <r>
      <rPr>
        <sz val="12"/>
        <color rgb="FF000000"/>
        <rFont val="Times New Roman"/>
        <charset val="134"/>
      </rPr>
      <t>2</t>
    </r>
    <r>
      <rPr>
        <sz val="12"/>
        <color rgb="FF000000"/>
        <rFont val="仿宋"/>
        <charset val="134"/>
      </rPr>
      <t>部作品获省部级以上奖项</t>
    </r>
  </si>
  <si>
    <t>戏曲导演</t>
  </si>
  <si>
    <t>负责戏曲剧目整体艺术呈现，统筹排演、把握表演节奏，指导演员身段唱腔，融合舞美音乐，传承戏曲程式并创新表达，确保剧目舞台效果与艺术质量。</t>
  </si>
  <si>
    <t>研究戏曲导演艺术、传统程式当代表达、舞台调度与美学呈现，探索戏曲传承创新、跨媒介融合及青年人才培养路径。</t>
  </si>
  <si>
    <t>导演</t>
  </si>
  <si>
    <t>指挥</t>
  </si>
  <si>
    <t>负责戏曲乐队排练与演出指挥，把控唱腔伴奏节奏，协调文武场配合，保障音乐与表演统一，提升剧目音乐艺术呈现与舞台效果。</t>
  </si>
  <si>
    <t>戏曲指挥</t>
  </si>
  <si>
    <t>研究戏曲乐队指挥技法、文武场融合、唱腔伴奏规律，探索传统戏曲音乐创新、现代编曲适配及戏曲指挥人才培养路径。</t>
  </si>
  <si>
    <t>能高质量完成目前所有上演的传统剧目演出指挥及新创剧目的创排。</t>
  </si>
  <si>
    <t>甘肃演艺集团舞台文化创意有限公司</t>
  </si>
  <si>
    <t>舞美视频制作</t>
  </si>
  <si>
    <r>
      <rPr>
        <sz val="12"/>
        <color rgb="FF000000"/>
        <rFont val="仿宋"/>
        <charset val="134"/>
      </rPr>
      <t>戏剧影视美术设计（</t>
    </r>
    <r>
      <rPr>
        <sz val="12"/>
        <color rgb="FF000000"/>
        <rFont val="Times New Roman"/>
        <charset val="134"/>
      </rPr>
      <t>130307</t>
    </r>
    <r>
      <rPr>
        <sz val="12"/>
        <color rgb="FF000000"/>
        <rFont val="仿宋"/>
        <charset val="134"/>
      </rPr>
      <t>）、数字媒体艺术（</t>
    </r>
    <r>
      <rPr>
        <sz val="12"/>
        <color rgb="FF000000"/>
        <rFont val="Times New Roman"/>
        <charset val="134"/>
      </rPr>
      <t>130508</t>
    </r>
    <r>
      <rPr>
        <sz val="12"/>
        <color rgb="FF000000"/>
        <rFont val="仿宋"/>
        <charset val="134"/>
      </rPr>
      <t>）</t>
    </r>
  </si>
  <si>
    <t>无要求</t>
  </si>
  <si>
    <t>舞台美术设计与视频拍摄、后期处理相结合的过程，旨在通过视频呈现舞台的视觉效果和艺术氛围。</t>
  </si>
  <si>
    <t>高寒</t>
  </si>
  <si>
    <t>17794216745</t>
  </si>
  <si>
    <t>986452502qq.com</t>
  </si>
  <si>
    <r>
      <rPr>
        <sz val="12"/>
        <color rgb="FF000000"/>
        <rFont val="仿宋"/>
        <charset val="134"/>
      </rPr>
      <t>舞美</t>
    </r>
    <r>
      <rPr>
        <sz val="12"/>
        <color rgb="FF000000"/>
        <rFont val="Times New Roman"/>
        <charset val="134"/>
      </rPr>
      <t>AI</t>
    </r>
  </si>
  <si>
    <r>
      <rPr>
        <sz val="12"/>
        <color rgb="FF000000"/>
        <rFont val="仿宋"/>
        <charset val="134"/>
      </rPr>
      <t>智能科学与技术、软件工程（</t>
    </r>
    <r>
      <rPr>
        <sz val="12"/>
        <color rgb="FF000000"/>
        <rFont val="Times New Roman"/>
        <charset val="134"/>
      </rPr>
      <t>080902</t>
    </r>
    <r>
      <rPr>
        <sz val="12"/>
        <color rgb="FF000000"/>
        <rFont val="仿宋"/>
        <charset val="134"/>
      </rPr>
      <t>）、人工智能</t>
    </r>
    <r>
      <rPr>
        <sz val="12"/>
        <color rgb="FF000000"/>
        <rFont val="Times New Roman"/>
        <charset val="134"/>
      </rPr>
      <t xml:space="preserve"> (080717T)</t>
    </r>
  </si>
  <si>
    <t>基于人工智能算法，通过对大量舞台设计案例、灯光效果、色彩搭配等数据的学习和分析，能够自动生成舞台设计方案、模拟灯光效果、优化舞台布局等。它可以根据演出主题、风格和需求，快速提供多种设计选项，帮助设计师提高工作效率。</t>
  </si>
  <si>
    <t>986452503qq.com</t>
  </si>
  <si>
    <t>营销管理</t>
  </si>
  <si>
    <t>从事营销管理工作</t>
  </si>
  <si>
    <r>
      <rPr>
        <sz val="12"/>
        <color rgb="FF000000"/>
        <rFont val="仿宋"/>
        <charset val="134"/>
      </rPr>
      <t>市场营销（</t>
    </r>
    <r>
      <rPr>
        <sz val="12"/>
        <color rgb="FF000000"/>
        <rFont val="Times New Roman"/>
        <charset val="134"/>
      </rPr>
      <t>120202</t>
    </r>
    <r>
      <rPr>
        <sz val="12"/>
        <color rgb="FF000000"/>
        <rFont val="仿宋"/>
        <charset val="134"/>
      </rPr>
      <t>）、电子商务（</t>
    </r>
    <r>
      <rPr>
        <sz val="12"/>
        <color rgb="FF000000"/>
        <rFont val="Times New Roman"/>
        <charset val="134"/>
      </rPr>
      <t>120801</t>
    </r>
    <r>
      <rPr>
        <sz val="12"/>
        <color rgb="FF000000"/>
        <rFont val="仿宋"/>
        <charset val="134"/>
      </rPr>
      <t>）、网络与新媒体（</t>
    </r>
    <r>
      <rPr>
        <sz val="12"/>
        <color rgb="FF000000"/>
        <rFont val="Times New Roman"/>
        <charset val="134"/>
      </rPr>
      <t>050306T</t>
    </r>
    <r>
      <rPr>
        <sz val="12"/>
        <color rgb="FF000000"/>
        <rFont val="仿宋"/>
        <charset val="134"/>
      </rPr>
      <t>）</t>
    </r>
  </si>
  <si>
    <t>负责市场调研、竞品分析与客户开发，拓展销售渠道策划并执行线上线下营销活动，完成公司推广与销售目标。</t>
  </si>
  <si>
    <t>986452504qq.com</t>
  </si>
  <si>
    <t>敦煌市柒叁陆国际旅行社有限公司</t>
  </si>
  <si>
    <t>酒泉</t>
  </si>
  <si>
    <t>产品经理</t>
  </si>
  <si>
    <r>
      <rPr>
        <sz val="12"/>
        <color rgb="FF000000"/>
        <rFont val="Times New Roman"/>
        <charset val="134"/>
      </rPr>
      <t>1.</t>
    </r>
    <r>
      <rPr>
        <sz val="12"/>
        <color rgb="FF000000"/>
        <rFont val="仿宋"/>
        <charset val="134"/>
      </rPr>
      <t>研学产品体系研发</t>
    </r>
    <r>
      <rPr>
        <sz val="12"/>
        <color rgb="FF000000"/>
        <rFont val="Times New Roman"/>
        <charset val="134"/>
      </rPr>
      <t xml:space="preserve">
2.</t>
    </r>
    <r>
      <rPr>
        <sz val="12"/>
        <color rgb="FF000000"/>
        <rFont val="仿宋"/>
        <charset val="134"/>
      </rPr>
      <t>课程与内容设计</t>
    </r>
  </si>
  <si>
    <t>汉语言文学或旅游管理</t>
  </si>
  <si>
    <t>研学产品设计</t>
  </si>
  <si>
    <t>25-40</t>
  </si>
  <si>
    <t>7-9</t>
  </si>
  <si>
    <t>餐补、通讯补贴、年终奖等</t>
  </si>
  <si>
    <t>王辉</t>
  </si>
  <si>
    <t>18209374666</t>
  </si>
  <si>
    <t>3125466@qq.com</t>
  </si>
  <si>
    <t>敦煌艺术应用推广研究中心</t>
  </si>
  <si>
    <t>乐舞研究员</t>
  </si>
  <si>
    <t>敦煌乐舞研究</t>
  </si>
  <si>
    <t>艺术学理论等</t>
  </si>
  <si>
    <t>音乐研究、舞蹈研究等</t>
  </si>
  <si>
    <t>副高以上</t>
  </si>
  <si>
    <t>乐动敦煌（敦煌）文化旅游产业发展有限公司</t>
  </si>
  <si>
    <t>舞蹈演员（女）</t>
  </si>
  <si>
    <t>完成《乐动敦煌》剧目演出，配合公司进行外部宣传推广活动</t>
  </si>
  <si>
    <r>
      <rPr>
        <sz val="12"/>
        <color rgb="FF000000"/>
        <rFont val="Times New Roman"/>
        <charset val="134"/>
      </rPr>
      <t>25</t>
    </r>
    <r>
      <rPr>
        <sz val="12"/>
        <color rgb="FF000000"/>
        <rFont val="仿宋"/>
        <charset val="134"/>
      </rPr>
      <t>岁以下</t>
    </r>
  </si>
  <si>
    <t>职工食堂、职工宿舍、年终奖等</t>
  </si>
  <si>
    <t>刘小蕊</t>
  </si>
  <si>
    <t>19119381365</t>
  </si>
  <si>
    <t xml:space="preserve">yddhhr@sina.com </t>
  </si>
  <si>
    <t>舞蹈演员（男）</t>
  </si>
  <si>
    <r>
      <rPr>
        <sz val="12"/>
        <color rgb="FF000000"/>
        <rFont val="仿宋"/>
        <charset val="134"/>
      </rPr>
      <t>古筝</t>
    </r>
    <r>
      <rPr>
        <sz val="12"/>
        <color rgb="FF000000"/>
        <rFont val="Times New Roman"/>
        <charset val="134"/>
      </rPr>
      <t xml:space="preserve">
</t>
    </r>
    <r>
      <rPr>
        <sz val="12"/>
        <color rgb="FF000000"/>
        <rFont val="仿宋"/>
        <charset val="134"/>
      </rPr>
      <t>演奏员</t>
    </r>
  </si>
  <si>
    <r>
      <rPr>
        <sz val="12"/>
        <color rgb="FF000000"/>
        <rFont val="仿宋"/>
        <charset val="134"/>
      </rPr>
      <t>配合敦煌古乐团《乐动敦煌</t>
    </r>
    <r>
      <rPr>
        <sz val="12"/>
        <color rgb="FF000000"/>
        <rFont val="Times New Roman"/>
        <charset val="134"/>
      </rPr>
      <t>·</t>
    </r>
    <r>
      <rPr>
        <sz val="12"/>
        <color rgb="FF000000"/>
        <rFont val="仿宋"/>
        <charset val="134"/>
      </rPr>
      <t>盛世妙音》演出，配合公司进行外部宣传推广活动</t>
    </r>
  </si>
  <si>
    <t>音乐表演</t>
  </si>
  <si>
    <r>
      <rPr>
        <sz val="12"/>
        <color rgb="FF000000"/>
        <rFont val="Times New Roman"/>
        <charset val="134"/>
      </rPr>
      <t>30</t>
    </r>
    <r>
      <rPr>
        <sz val="12"/>
        <color rgb="FF000000"/>
        <rFont val="仿宋"/>
        <charset val="134"/>
      </rPr>
      <t>岁以下</t>
    </r>
  </si>
  <si>
    <r>
      <rPr>
        <sz val="12"/>
        <color rgb="FF000000"/>
        <rFont val="仿宋"/>
        <charset val="134"/>
      </rPr>
      <t>艾捷克</t>
    </r>
    <r>
      <rPr>
        <sz val="12"/>
        <color rgb="FF000000"/>
        <rFont val="Times New Roman"/>
        <charset val="134"/>
      </rPr>
      <t xml:space="preserve">
</t>
    </r>
    <r>
      <rPr>
        <sz val="12"/>
        <color rgb="FF000000"/>
        <rFont val="仿宋"/>
        <charset val="134"/>
      </rPr>
      <t>演奏员</t>
    </r>
  </si>
  <si>
    <r>
      <rPr>
        <sz val="12"/>
        <color rgb="FF000000"/>
        <rFont val="仿宋"/>
        <charset val="134"/>
      </rPr>
      <t>打击乐</t>
    </r>
    <r>
      <rPr>
        <sz val="12"/>
        <color rgb="FF000000"/>
        <rFont val="Times New Roman"/>
        <charset val="134"/>
      </rPr>
      <t xml:space="preserve">
</t>
    </r>
    <r>
      <rPr>
        <sz val="12"/>
        <color rgb="FF000000"/>
        <rFont val="仿宋"/>
        <charset val="134"/>
      </rPr>
      <t>演奏员</t>
    </r>
  </si>
  <si>
    <t>甘肃工大舞台技术工程有限公司</t>
  </si>
  <si>
    <t>科技研发岗</t>
  </si>
  <si>
    <t>负责舞台机械、舞台电气及自动化控制系统的技术研发、方案设计与图纸绘制。
开展新产品、新工艺、新控制算法的研究、试验与验证，提升系统安全性、稳定性与智能化水平。
配合项目实施，提供技术支持、现场调试与问题解决，保障设备可靠运行。
参与技术标准、规范及专利、科研报告等技术文档编写。
跟踪行业前沿技术，开展技术攻关与创新优化，支撑产品迭代升级。</t>
  </si>
  <si>
    <t>机械设计及电气自动化相关专业</t>
  </si>
  <si>
    <t>舞台演艺装备创意设计、智能舞台系统集成研发和智能舞台系统应用服务等</t>
  </si>
  <si>
    <t>26-40</t>
  </si>
  <si>
    <r>
      <rPr>
        <sz val="12"/>
        <color rgb="FF000000"/>
        <rFont val="Times New Roman"/>
        <charset val="134"/>
      </rPr>
      <t>15</t>
    </r>
    <r>
      <rPr>
        <sz val="12"/>
        <color rgb="FF000000"/>
        <rFont val="仿宋"/>
        <charset val="134"/>
      </rPr>
      <t>万左右</t>
    </r>
  </si>
  <si>
    <t>职工食堂、高温补贴、暖气补贴</t>
  </si>
  <si>
    <t>魏孟琼</t>
  </si>
  <si>
    <t>0931-2939190</t>
  </si>
  <si>
    <t>2279791287@qq.com</t>
  </si>
  <si>
    <t>甘肃艾利特新材料有限责任公司</t>
  </si>
  <si>
    <t>化工操作</t>
  </si>
  <si>
    <t>1. 严守安全与工艺规程，按计划保质保量完成生产。
2. 按规定巡检、维保设备仪表并做好记录。
3. 规范填写生产记录，建立台账，保障数据可追溯。</t>
  </si>
  <si>
    <t>化工类专业</t>
  </si>
  <si>
    <t>化工类</t>
  </si>
  <si>
    <t>职工食堂、宿舍、节假日福利</t>
  </si>
  <si>
    <t>张瑾瑜</t>
  </si>
  <si>
    <t>18109408051</t>
  </si>
  <si>
    <t>245818589@qq.com</t>
  </si>
  <si>
    <t>甘肃陇神戎发药业股份有限公司</t>
  </si>
  <si>
    <r>
      <rPr>
        <sz val="12"/>
        <color rgb="FF000000"/>
        <rFont val="Times New Roman"/>
        <charset val="134"/>
      </rPr>
      <t>QA</t>
    </r>
    <r>
      <rPr>
        <sz val="12"/>
        <color rgb="FF000000"/>
        <rFont val="仿宋"/>
        <charset val="134"/>
      </rPr>
      <t>监督员</t>
    </r>
  </si>
  <si>
    <r>
      <rPr>
        <sz val="12"/>
        <color rgb="FF000000"/>
        <rFont val="Times New Roman"/>
        <charset val="134"/>
      </rPr>
      <t>1.</t>
    </r>
    <r>
      <rPr>
        <sz val="12"/>
        <color rgb="FF000000"/>
        <rFont val="仿宋"/>
        <charset val="134"/>
      </rPr>
      <t>监督药品生产全过程是否符合</t>
    </r>
    <r>
      <rPr>
        <sz val="12"/>
        <color rgb="FF000000"/>
        <rFont val="Times New Roman"/>
        <charset val="134"/>
      </rPr>
      <t>GMP</t>
    </r>
    <r>
      <rPr>
        <sz val="12"/>
        <color rgb="FF000000"/>
        <rFont val="仿宋"/>
        <charset val="134"/>
      </rPr>
      <t>规范及企业质量标准，及时发现并制止违规操作。</t>
    </r>
    <r>
      <rPr>
        <sz val="12"/>
        <color rgb="FF000000"/>
        <rFont val="Times New Roman"/>
        <charset val="134"/>
      </rPr>
      <t xml:space="preserve">
2.</t>
    </r>
    <r>
      <rPr>
        <sz val="12"/>
        <color rgb="FF000000"/>
        <rFont val="仿宋"/>
        <charset val="134"/>
      </rPr>
      <t>参与偏差调查、变更控制及质量风险评估，协助出具相关质量报告并跟踪整改情况。</t>
    </r>
  </si>
  <si>
    <t>药学、器械等</t>
  </si>
  <si>
    <t>制药</t>
  </si>
  <si>
    <r>
      <rPr>
        <sz val="12"/>
        <color rgb="FF000000"/>
        <rFont val="仿宋"/>
        <charset val="134"/>
      </rPr>
      <t>持有</t>
    </r>
    <r>
      <rPr>
        <sz val="12"/>
        <color rgb="FF000000"/>
        <rFont val="Times New Roman"/>
        <charset val="134"/>
      </rPr>
      <t>GMP</t>
    </r>
    <r>
      <rPr>
        <sz val="12"/>
        <color rgb="FF000000"/>
        <rFont val="仿宋"/>
        <charset val="134"/>
      </rPr>
      <t>相关培训证书</t>
    </r>
  </si>
  <si>
    <r>
      <rPr>
        <sz val="12"/>
        <color rgb="FF000000"/>
        <rFont val="Times New Roman"/>
        <charset val="134"/>
      </rPr>
      <t>2</t>
    </r>
    <r>
      <rPr>
        <sz val="12"/>
        <color rgb="FF000000"/>
        <rFont val="仿宋"/>
        <charset val="134"/>
      </rPr>
      <t>年以上药企</t>
    </r>
    <r>
      <rPr>
        <sz val="12"/>
        <color rgb="FF000000"/>
        <rFont val="Times New Roman"/>
        <charset val="134"/>
      </rPr>
      <t>QA</t>
    </r>
    <r>
      <rPr>
        <sz val="12"/>
        <color rgb="FF000000"/>
        <rFont val="仿宋"/>
        <charset val="134"/>
      </rPr>
      <t>相关工作经验</t>
    </r>
  </si>
  <si>
    <t>康婷婷</t>
  </si>
  <si>
    <t>2143663</t>
  </si>
  <si>
    <t>lsrfrenliziyuan@163.com</t>
  </si>
  <si>
    <t>药物研发</t>
  </si>
  <si>
    <t>开展新配方研发、工艺设计、试验验证及中试生产工作；引进、消化新技术、新工艺，推动技术创新落地应用。</t>
  </si>
  <si>
    <t>药学、中药学等</t>
  </si>
  <si>
    <r>
      <rPr>
        <sz val="12"/>
        <color rgb="FF000000"/>
        <rFont val="Times New Roman"/>
        <charset val="134"/>
      </rPr>
      <t>2</t>
    </r>
    <r>
      <rPr>
        <sz val="12"/>
        <color rgb="FF000000"/>
        <rFont val="仿宋"/>
        <charset val="134"/>
      </rPr>
      <t>年以上医药研发经验</t>
    </r>
  </si>
  <si>
    <t>生产操作</t>
  </si>
  <si>
    <t>1.协助部门落实GMP及公司质量管理体系，监督生产质量控制；协助分析质量数据，上报异常并配合整改；监督物料全流程管理，确保物料合规。
2.协助部门制定生产计划，跟踪进度、协调问题以完成任务；参与成本控制，统计消耗、提出降本建议；协助员工考勤、绩效、培训等日常管理。</t>
  </si>
  <si>
    <t>制药工程、药物制剂、药学等</t>
  </si>
  <si>
    <t>无</t>
  </si>
  <si>
    <t>兰州佛慈医药产业发展集团有限公司</t>
  </si>
  <si>
    <r>
      <rPr>
        <sz val="12"/>
        <color rgb="FF000000"/>
        <rFont val="仿宋"/>
        <charset val="134"/>
      </rPr>
      <t>省属国有企业</t>
    </r>
  </si>
  <si>
    <r>
      <rPr>
        <sz val="12"/>
        <color rgb="FF000000"/>
        <rFont val="仿宋"/>
        <charset val="134"/>
      </rPr>
      <t>生物医药</t>
    </r>
  </si>
  <si>
    <r>
      <rPr>
        <sz val="12"/>
        <color rgb="FF000000"/>
        <rFont val="仿宋"/>
        <charset val="134"/>
      </rPr>
      <t>品牌事业部负责人</t>
    </r>
  </si>
  <si>
    <r>
      <rPr>
        <sz val="12"/>
        <color rgb="FF000000"/>
        <rFont val="仿宋"/>
        <charset val="134"/>
      </rPr>
      <t>负责佛慈集团品牌战略与规划、品牌推广、品牌宣传、品牌市场调研、新媒体运营及分析等工作。</t>
    </r>
    <r>
      <rPr>
        <sz val="12"/>
        <color rgb="FF000000"/>
        <rFont val="Times New Roman"/>
        <charset val="134"/>
      </rPr>
      <t xml:space="preserve">
1.</t>
    </r>
    <r>
      <rPr>
        <sz val="12"/>
        <color rgb="FF000000"/>
        <rFont val="仿宋"/>
        <charset val="134"/>
      </rPr>
      <t>负责制定品牌战略与规划，明确品牌定位、核心价值与品牌形象；</t>
    </r>
    <r>
      <rPr>
        <sz val="12"/>
        <color rgb="FF000000"/>
        <rFont val="Times New Roman"/>
        <charset val="134"/>
      </rPr>
      <t xml:space="preserve">
2.</t>
    </r>
    <r>
      <rPr>
        <sz val="12"/>
        <color rgb="FF000000"/>
        <rFont val="仿宋"/>
        <charset val="134"/>
      </rPr>
      <t>策划并执行品牌推广活动，包括品牌故事传播、品牌文化建设等，组织各类线上线下营销活动，加强与销售部门协同合作，促进活动期间产品销售；</t>
    </r>
    <r>
      <rPr>
        <sz val="12"/>
        <color rgb="FF000000"/>
        <rFont val="Times New Roman"/>
        <charset val="134"/>
      </rPr>
      <t xml:space="preserve">
3.</t>
    </r>
    <r>
      <rPr>
        <sz val="12"/>
        <color rgb="FF000000"/>
        <rFont val="仿宋"/>
        <charset val="134"/>
      </rPr>
      <t>针对不同产品，制定详细的宣传推广方案，包括宣传重点、目标受众、宣传渠道选择等；</t>
    </r>
    <r>
      <rPr>
        <sz val="12"/>
        <color rgb="FF000000"/>
        <rFont val="Times New Roman"/>
        <charset val="134"/>
      </rPr>
      <t xml:space="preserve">
4.</t>
    </r>
    <r>
      <rPr>
        <sz val="12"/>
        <color rgb="FF000000"/>
        <rFont val="仿宋"/>
        <charset val="134"/>
      </rPr>
      <t>定期开展市场调研，收集市场信息、消费者需求、竞争对手动态等，撰写市场调研报告，提出针对性的市场策略建议，为企业决策提供数据支持；</t>
    </r>
    <r>
      <rPr>
        <sz val="12"/>
        <color rgb="FF000000"/>
        <rFont val="Times New Roman"/>
        <charset val="134"/>
      </rPr>
      <t xml:space="preserve">
5.</t>
    </r>
    <r>
      <rPr>
        <sz val="12"/>
        <color rgb="FF000000"/>
        <rFont val="仿宋"/>
        <charset val="134"/>
      </rPr>
      <t>负责新媒体运营，利用新媒体平台开展品牌推广与产品宣传活动，如直播带货、线上互动游戏等。分析新媒体平台数据，优化运营策略，提高平台影响力与传播效果。</t>
    </r>
  </si>
  <si>
    <r>
      <rPr>
        <sz val="12"/>
        <color rgb="FF000000"/>
        <rFont val="仿宋"/>
        <charset val="134"/>
      </rPr>
      <t>市场营销、工商管理、广告学、新闻传播、公共关系、经济学等</t>
    </r>
  </si>
  <si>
    <r>
      <rPr>
        <sz val="12"/>
        <color rgb="FF000000"/>
        <rFont val="仿宋"/>
        <charset val="134"/>
      </rPr>
      <t>品牌管理</t>
    </r>
  </si>
  <si>
    <r>
      <rPr>
        <sz val="12"/>
        <color rgb="FF000000"/>
        <rFont val="仿宋"/>
        <charset val="134"/>
      </rPr>
      <t>中级以上</t>
    </r>
  </si>
  <si>
    <r>
      <rPr>
        <sz val="12"/>
        <color rgb="FF000000"/>
        <rFont val="Times New Roman"/>
        <charset val="134"/>
      </rPr>
      <t>1.</t>
    </r>
    <r>
      <rPr>
        <sz val="12"/>
        <color rgb="FF000000"/>
        <rFont val="仿宋"/>
        <charset val="134"/>
      </rPr>
      <t>行业经验：拥有</t>
    </r>
    <r>
      <rPr>
        <sz val="12"/>
        <color rgb="FF000000"/>
        <rFont val="Times New Roman"/>
        <charset val="134"/>
      </rPr>
      <t>8</t>
    </r>
    <r>
      <rPr>
        <sz val="12"/>
        <color rgb="FF000000"/>
        <rFont val="仿宋"/>
        <charset val="134"/>
      </rPr>
      <t>年以上品牌、市场、公关或相关领域工作经验，其中至少</t>
    </r>
    <r>
      <rPr>
        <sz val="12"/>
        <color rgb="FF000000"/>
        <rFont val="Times New Roman"/>
        <charset val="134"/>
      </rPr>
      <t>3</t>
    </r>
    <r>
      <rPr>
        <sz val="12"/>
        <color rgb="FF000000"/>
        <rFont val="仿宋"/>
        <charset val="134"/>
      </rPr>
      <t>年以上管理岗位经验。有国有企业、大型集团或知名企业背景者优先。</t>
    </r>
    <r>
      <rPr>
        <sz val="12"/>
        <color rgb="FF000000"/>
        <rFont val="Times New Roman"/>
        <charset val="134"/>
      </rPr>
      <t xml:space="preserve">
2.</t>
    </r>
    <r>
      <rPr>
        <sz val="12"/>
        <color rgb="FF000000"/>
        <rFont val="仿宋"/>
        <charset val="134"/>
      </rPr>
      <t>成功案例：具备成功的品牌建设、推广或重塑案例。</t>
    </r>
  </si>
  <si>
    <t>15-28</t>
  </si>
  <si>
    <r>
      <rPr>
        <sz val="12"/>
        <color rgb="FF000000"/>
        <rFont val="仿宋"/>
        <charset val="134"/>
      </rPr>
      <t>五险一金、职工宿舍、职工食堂等</t>
    </r>
  </si>
  <si>
    <r>
      <rPr>
        <sz val="12"/>
        <color rgb="FF000000"/>
        <rFont val="仿宋"/>
        <charset val="134"/>
      </rPr>
      <t>许亚琴</t>
    </r>
  </si>
  <si>
    <t>0991-8252653</t>
  </si>
  <si>
    <t>cdwzzb@163.com</t>
  </si>
  <si>
    <t>甘肃药业集团陇神中药材有限公司</t>
  </si>
  <si>
    <t>定西市</t>
  </si>
  <si>
    <t>质量控制</t>
  </si>
  <si>
    <r>
      <rPr>
        <sz val="12"/>
        <color rgb="FF000000"/>
        <rFont val="Times New Roman"/>
        <charset val="134"/>
      </rPr>
      <t>1.</t>
    </r>
    <r>
      <rPr>
        <sz val="12"/>
        <color rgb="FF000000"/>
        <rFont val="仿宋"/>
        <charset val="134"/>
      </rPr>
      <t>负责中药材原药材、饮片及辅料的质量检验工作，按照药典标准、检验规程，开展性状鉴别、显微鉴别、理化鉴别、含量测定等检验项目，精准记录检验数据、检验结果，出具规范的质检报告，确保检验结果真实、准确、可追溯。</t>
    </r>
    <r>
      <rPr>
        <sz val="12"/>
        <color rgb="FF000000"/>
        <rFont val="Times New Roman"/>
        <charset val="134"/>
      </rPr>
      <t>2.</t>
    </r>
    <r>
      <rPr>
        <sz val="12"/>
        <color rgb="FF000000"/>
        <rFont val="仿宋"/>
        <charset val="134"/>
      </rPr>
      <t>负责采购环节质量管控，对供应商提供的中药材样品及到货批次进行抽样检验，核对药材品名、规格、产地、等级、批号等信息，检验不合格的，及时出具不合格报告，反馈至采购部门，禁止入库。</t>
    </r>
    <r>
      <rPr>
        <sz val="12"/>
        <color rgb="FF000000"/>
        <rFont val="Times New Roman"/>
        <charset val="134"/>
      </rPr>
      <t>3.</t>
    </r>
    <r>
      <rPr>
        <sz val="12"/>
        <color rgb="FF000000"/>
        <rFont val="仿宋"/>
        <charset val="134"/>
      </rPr>
      <t>负责入库后中药材的质量复核与管控，对仓储部门入库的中药材进行抽样复检，核查药材外观、水分、杂质、霉变、虫蛀等情况，确保入库药材质量符合标准，同步将质检结果录入</t>
    </r>
    <r>
      <rPr>
        <sz val="12"/>
        <color rgb="FF000000"/>
        <rFont val="Times New Roman"/>
        <charset val="134"/>
      </rPr>
      <t xml:space="preserve"> OA </t>
    </r>
    <r>
      <rPr>
        <sz val="12"/>
        <color rgb="FF000000"/>
        <rFont val="仿宋"/>
        <charset val="134"/>
      </rPr>
      <t>系统，衔接入库审批流程。</t>
    </r>
    <r>
      <rPr>
        <sz val="12"/>
        <color rgb="FF000000"/>
        <rFont val="Times New Roman"/>
        <charset val="134"/>
      </rPr>
      <t xml:space="preserve">
4.</t>
    </r>
    <r>
      <rPr>
        <sz val="12"/>
        <color rgb="FF000000"/>
        <rFont val="仿宋"/>
        <charset val="134"/>
      </rPr>
      <t>负责储存期间中药材的质量巡检，定期对仓储中药材进行抽样检验，监测药材储存状态，及时发现霉变、虫蛀、泛油、变色等质量问题，提出处理意见，跟踪整改落实，防止不合格药材流入下一环节。</t>
    </r>
  </si>
  <si>
    <t>定西市渭源县会川工业园区</t>
  </si>
  <si>
    <r>
      <rPr>
        <sz val="12"/>
        <color rgb="FF000000"/>
        <rFont val="仿宋"/>
        <charset val="134"/>
      </rPr>
      <t>本科</t>
    </r>
  </si>
  <si>
    <r>
      <rPr>
        <sz val="12"/>
        <color rgb="FF000000"/>
        <rFont val="仿宋"/>
        <charset val="134"/>
      </rPr>
      <t>中药及相关</t>
    </r>
  </si>
  <si>
    <r>
      <rPr>
        <sz val="12"/>
        <color rgb="FF000000"/>
        <rFont val="仿宋"/>
        <charset val="134"/>
      </rPr>
      <t>李凯强</t>
    </r>
    <r>
      <rPr>
        <sz val="12"/>
        <color rgb="FF000000"/>
        <rFont val="Times New Roman"/>
        <charset val="134"/>
      </rPr>
      <t xml:space="preserve"> </t>
    </r>
  </si>
  <si>
    <t xml:space="preserve">18293114968 </t>
  </si>
  <si>
    <t>质量保障</t>
  </si>
  <si>
    <r>
      <rPr>
        <sz val="12"/>
        <color rgb="FF000000"/>
        <rFont val="Times New Roman"/>
        <charset val="134"/>
      </rPr>
      <t>1.</t>
    </r>
    <r>
      <rPr>
        <sz val="12"/>
        <color rgb="FF000000"/>
        <rFont val="仿宋"/>
        <charset val="134"/>
      </rPr>
      <t>负责公司质量体系的搭建、更新与维护，结合中药材行业监管要求，制定、修订质量管理制度、操作规程（如中药材采购质量规范、仓储质量规范、检验管理规范等），确保制度贴合行业标准，落地执行到位。</t>
    </r>
    <r>
      <rPr>
        <sz val="12"/>
        <color rgb="FF000000"/>
        <rFont val="Times New Roman"/>
        <charset val="134"/>
      </rPr>
      <t xml:space="preserve">
 2.</t>
    </r>
    <r>
      <rPr>
        <sz val="12"/>
        <color rgb="FF000000"/>
        <rFont val="仿宋"/>
        <charset val="134"/>
      </rPr>
      <t>负责中药材采购环节质量监督，审核供应商资质（营业执照、</t>
    </r>
    <r>
      <rPr>
        <sz val="12"/>
        <color rgb="FF000000"/>
        <rFont val="Times New Roman"/>
        <charset val="134"/>
      </rPr>
      <t xml:space="preserve">GAP </t>
    </r>
    <r>
      <rPr>
        <sz val="12"/>
        <color rgb="FF000000"/>
        <rFont val="仿宋"/>
        <charset val="134"/>
      </rPr>
      <t>认证、检验报告等），参与供应商评估与筛选，监督采购流程合规性，确保采购的中药材来源可追溯、质量有保障，同步对接</t>
    </r>
    <r>
      <rPr>
        <sz val="12"/>
        <color rgb="FF000000"/>
        <rFont val="Times New Roman"/>
        <charset val="134"/>
      </rPr>
      <t xml:space="preserve"> OA </t>
    </r>
    <r>
      <rPr>
        <sz val="12"/>
        <color rgb="FF000000"/>
        <rFont val="仿宋"/>
        <charset val="134"/>
      </rPr>
      <t>采购审批流程，核查审批环节合规性。</t>
    </r>
  </si>
  <si>
    <t>中药及相关</t>
  </si>
  <si>
    <r>
      <rPr>
        <sz val="12"/>
        <color rgb="FF000000"/>
        <rFont val="仿宋"/>
        <charset val="134"/>
      </rPr>
      <t>甘肃药业集团陇神中药材有限公司</t>
    </r>
  </si>
  <si>
    <r>
      <rPr>
        <sz val="12"/>
        <color rgb="FF000000"/>
        <rFont val="仿宋"/>
        <charset val="134"/>
      </rPr>
      <t>销售经理</t>
    </r>
  </si>
  <si>
    <r>
      <rPr>
        <sz val="12"/>
        <color rgb="FF000000"/>
        <rFont val="Times New Roman"/>
        <charset val="134"/>
      </rPr>
      <t>1.</t>
    </r>
    <r>
      <rPr>
        <sz val="12"/>
        <color rgb="FF000000"/>
        <rFont val="仿宋"/>
        <charset val="134"/>
      </rPr>
      <t>市场开拓与客户发展。聚焦药企、饮片厂、药材市场商户、种植合作社、头部连锁、商业公司等目标客群，制定市场开拓策略，拓展新市场、发展新客户，扩大产品销售覆盖范围。深入调研目标客户需求，结合公司道地药材、合规检测、稳定库存等核心优势，提供专业的产品解决方案，推动合作达成。</t>
    </r>
    <r>
      <rPr>
        <sz val="12"/>
        <color rgb="FF000000"/>
        <rFont val="Times New Roman"/>
        <charset val="134"/>
      </rPr>
      <t xml:space="preserve">                                                       2.</t>
    </r>
    <r>
      <rPr>
        <sz val="12"/>
        <color rgb="FF000000"/>
        <rFont val="仿宋"/>
        <charset val="134"/>
      </rPr>
      <t>销售执行与订单管理。负责中药材原药材及产地片产品的销售洽谈、合同制定、订单跟进全流程，确保订单规范执行。做好销售数据统计、客户资料整理及档案管理，建立销售台账，保障业务流程可追溯。按照合同约定，统筹回款协调与催收工作，评估客户信誉及回款能力，及时处理回款相关问题，保障公司资金安全。</t>
    </r>
    <r>
      <rPr>
        <sz val="12"/>
        <color rgb="FF000000"/>
        <rFont val="Times New Roman"/>
        <charset val="134"/>
      </rPr>
      <t xml:space="preserve">
3.</t>
    </r>
    <r>
      <rPr>
        <sz val="12"/>
        <color rgb="FF000000"/>
        <rFont val="仿宋"/>
        <charset val="134"/>
      </rPr>
      <t>客户关系维护与深化。建立长期稳定的客户维护机制，定期跟进存量客户，解决合作过程中的疑问与纠纷，提升客户满意度。深化客户合作深度，挖掘客户潜在需求，促进复购率提升，维护优质客户资源的长期合作关系。</t>
    </r>
    <r>
      <rPr>
        <sz val="12"/>
        <color rgb="FF000000"/>
        <rFont val="Times New Roman"/>
        <charset val="134"/>
      </rPr>
      <t xml:space="preserve">
4.</t>
    </r>
    <r>
      <rPr>
        <sz val="12"/>
        <color rgb="FF000000"/>
        <rFont val="仿宋"/>
        <charset val="134"/>
      </rPr>
      <t>市场信息收集与反馈。持续收集中药材市场动态、价格走势、竞品信息及行业政策变化，开展行情分析。及时向公司反馈市场信息，为货源调配、定价策略优化及产品推广方向调整提供数据支撑。</t>
    </r>
  </si>
  <si>
    <r>
      <rPr>
        <sz val="12"/>
        <color rgb="FF000000"/>
        <rFont val="Times New Roman"/>
        <charset val="134"/>
      </rPr>
      <t>45</t>
    </r>
    <r>
      <rPr>
        <sz val="12"/>
        <color rgb="FF000000"/>
        <rFont val="仿宋"/>
        <charset val="134"/>
      </rPr>
      <t>岁以内</t>
    </r>
  </si>
  <si>
    <t>热爱销售行业，具备较强的市场敏锐度与客户攻坚能力；拥有优秀的沟通谈判技巧与抗压能力，执行力强，以结果为导向；须具备良好的团队协作意识，能够高效配合内部运营部门完成业务全流程闭环。</t>
  </si>
  <si>
    <t>5-20</t>
  </si>
  <si>
    <r>
      <rPr>
        <sz val="12"/>
        <color rgb="FF000000"/>
        <rFont val="仿宋"/>
        <charset val="134"/>
      </rPr>
      <t>马浩原</t>
    </r>
  </si>
  <si>
    <t>18209310528</t>
  </si>
  <si>
    <t>兰州兰石集团有限公司</t>
  </si>
  <si>
    <t>产品研发设计</t>
  </si>
  <si>
    <t>高端能源装备关键技术研究及前沿技术应用、先进设备技术开发攻关，新产业及新能源核心技术研发。</t>
  </si>
  <si>
    <t>核科学与技术、核化工与核燃料工程、新能源科学与工程、焊接技术与工程、冶金工程、能源与动力工程、过程装备与控制工程、机械制造及其自动化、材料成型及控制工程、机械电子工程、力学、金属材料工程、化学工程与工艺（氨氢方向）</t>
  </si>
  <si>
    <t>有核安全设备、核化工、电解水制氢、熔盐储能、高温合金和纳米材料等领域专业技术工作经验和技术成果的应聘人员优先考虑。</t>
  </si>
  <si>
    <r>
      <rPr>
        <sz val="12"/>
        <color rgb="FF000000"/>
        <rFont val="仿宋"/>
        <charset val="134"/>
      </rPr>
      <t>博士</t>
    </r>
    <r>
      <rPr>
        <sz val="12"/>
        <color rgb="FF000000"/>
        <rFont val="Times New Roman"/>
        <charset val="134"/>
      </rPr>
      <t>20-25</t>
    </r>
    <r>
      <rPr>
        <sz val="12"/>
        <color rgb="FF000000"/>
        <rFont val="仿宋"/>
        <charset val="134"/>
      </rPr>
      <t>万</t>
    </r>
    <r>
      <rPr>
        <sz val="12"/>
        <color rgb="FF000000"/>
        <rFont val="Times New Roman"/>
        <charset val="134"/>
      </rPr>
      <t>/</t>
    </r>
    <r>
      <rPr>
        <sz val="12"/>
        <color rgb="FF000000"/>
        <rFont val="仿宋"/>
        <charset val="134"/>
      </rPr>
      <t>年</t>
    </r>
    <r>
      <rPr>
        <sz val="12"/>
        <color rgb="FF000000"/>
        <rFont val="Times New Roman"/>
        <charset val="134"/>
      </rPr>
      <t xml:space="preserve">
</t>
    </r>
    <r>
      <rPr>
        <sz val="12"/>
        <color rgb="FF000000"/>
        <rFont val="仿宋"/>
        <charset val="134"/>
      </rPr>
      <t>硕士</t>
    </r>
    <r>
      <rPr>
        <sz val="12"/>
        <color rgb="FF000000"/>
        <rFont val="Times New Roman"/>
        <charset val="134"/>
      </rPr>
      <t>8-12</t>
    </r>
    <r>
      <rPr>
        <sz val="12"/>
        <color rgb="FF000000"/>
        <rFont val="仿宋"/>
        <charset val="134"/>
      </rPr>
      <t>万元</t>
    </r>
    <r>
      <rPr>
        <sz val="12"/>
        <color rgb="FF000000"/>
        <rFont val="Times New Roman"/>
        <charset val="134"/>
      </rPr>
      <t>/</t>
    </r>
    <r>
      <rPr>
        <sz val="12"/>
        <color rgb="FF000000"/>
        <rFont val="仿宋"/>
        <charset val="134"/>
      </rPr>
      <t>年</t>
    </r>
    <r>
      <rPr>
        <sz val="12"/>
        <color rgb="FF000000"/>
        <rFont val="Times New Roman"/>
        <charset val="134"/>
      </rPr>
      <t xml:space="preserve">
</t>
    </r>
    <r>
      <rPr>
        <sz val="12"/>
        <color rgb="FF000000"/>
        <rFont val="仿宋"/>
        <charset val="134"/>
      </rPr>
      <t>本科</t>
    </r>
    <r>
      <rPr>
        <sz val="12"/>
        <color rgb="FF000000"/>
        <rFont val="Times New Roman"/>
        <charset val="134"/>
      </rPr>
      <t>7-10</t>
    </r>
    <r>
      <rPr>
        <sz val="12"/>
        <color rgb="FF000000"/>
        <rFont val="仿宋"/>
        <charset val="134"/>
      </rPr>
      <t>万元</t>
    </r>
    <r>
      <rPr>
        <sz val="12"/>
        <color rgb="FF000000"/>
        <rFont val="Times New Roman"/>
        <charset val="134"/>
      </rPr>
      <t>/</t>
    </r>
    <r>
      <rPr>
        <sz val="12"/>
        <color rgb="FF000000"/>
        <rFont val="仿宋"/>
        <charset val="134"/>
      </rPr>
      <t>年</t>
    </r>
    <r>
      <rPr>
        <sz val="12"/>
        <color rgb="FF000000"/>
        <rFont val="Times New Roman"/>
        <charset val="134"/>
      </rPr>
      <t xml:space="preserve">
</t>
    </r>
  </si>
  <si>
    <r>
      <rPr>
        <sz val="12"/>
        <color rgb="FF000000"/>
        <rFont val="Times New Roman"/>
        <charset val="134"/>
      </rPr>
      <t>1.</t>
    </r>
    <r>
      <rPr>
        <sz val="12"/>
        <color rgb="FF000000"/>
        <rFont val="仿宋"/>
        <charset val="134"/>
      </rPr>
      <t>按国家规定缴纳</t>
    </r>
    <r>
      <rPr>
        <sz val="12"/>
        <color rgb="FF000000"/>
        <rFont val="Times New Roman"/>
        <charset val="134"/>
      </rPr>
      <t>“</t>
    </r>
    <r>
      <rPr>
        <sz val="12"/>
        <color rgb="FF000000"/>
        <rFont val="仿宋"/>
        <charset val="134"/>
      </rPr>
      <t>五险一金</t>
    </r>
    <r>
      <rPr>
        <sz val="12"/>
        <color rgb="FF000000"/>
        <rFont val="Times New Roman"/>
        <charset val="134"/>
      </rPr>
      <t>”</t>
    </r>
    <r>
      <rPr>
        <sz val="12"/>
        <color rgb="FF000000"/>
        <rFont val="仿宋"/>
        <charset val="134"/>
      </rPr>
      <t>，企业建立员工大病医疗保险、员工团体检和女职工特殊疾病互助保障险等商业保险；</t>
    </r>
    <r>
      <rPr>
        <sz val="12"/>
        <color rgb="FF000000"/>
        <rFont val="Times New Roman"/>
        <charset val="134"/>
      </rPr>
      <t xml:space="preserve">
2.</t>
    </r>
    <r>
      <rPr>
        <sz val="12"/>
        <color rgb="FF000000"/>
        <rFont val="仿宋"/>
        <charset val="134"/>
      </rPr>
      <t>带薪年休假、探亲假、婚假、护理假、产假、育儿假；定期开展免费健康体检和职业健康体检；</t>
    </r>
    <r>
      <rPr>
        <sz val="12"/>
        <color rgb="FF000000"/>
        <rFont val="Times New Roman"/>
        <charset val="134"/>
      </rPr>
      <t xml:space="preserve">
3.</t>
    </r>
    <r>
      <rPr>
        <sz val="12"/>
        <color rgb="FF000000"/>
        <rFont val="仿宋"/>
        <charset val="134"/>
      </rPr>
      <t>高级人才可实行协议工资，一事一议、一人一薪。在项目建设、产品研发、市场营销等方面有突出贡献的，给予提成奖励或嘉奖。</t>
    </r>
  </si>
  <si>
    <t>王女士</t>
  </si>
  <si>
    <t>0931-2905036</t>
  </si>
  <si>
    <t>lsjthr123@163.com</t>
  </si>
  <si>
    <t>产品工艺</t>
  </si>
  <si>
    <t>负责高端能源装备产品工艺方案，推动新技术、新工艺、新材料的试验项目或工艺改进项目。</t>
  </si>
  <si>
    <t>产品订货</t>
  </si>
  <si>
    <t>收集分析市场信息，维护客户关系，负责拓展市场以及新产品的市场开发和推介。</t>
  </si>
  <si>
    <t>读者出版传媒股份有限公司</t>
  </si>
  <si>
    <t>编辑</t>
  </si>
  <si>
    <r>
      <rPr>
        <sz val="12"/>
        <color rgb="FF000000"/>
        <rFont val="Times New Roman"/>
        <charset val="134"/>
      </rPr>
      <t>1.</t>
    </r>
    <r>
      <rPr>
        <sz val="12"/>
        <color rgb="FF000000"/>
        <rFont val="仿宋"/>
        <charset val="134"/>
      </rPr>
      <t>负责图书选题策划、书稿审读、编辑校对和组约稿工作。</t>
    </r>
    <r>
      <rPr>
        <sz val="12"/>
        <color rgb="FF000000"/>
        <rFont val="Times New Roman"/>
        <charset val="134"/>
      </rPr>
      <t xml:space="preserve">
2.</t>
    </r>
    <r>
      <rPr>
        <sz val="12"/>
        <color rgb="FF000000"/>
        <rFont val="仿宋"/>
        <charset val="134"/>
      </rPr>
      <t>撰写图书的宣传资料和书评。</t>
    </r>
    <r>
      <rPr>
        <sz val="12"/>
        <color rgb="FF000000"/>
        <rFont val="Times New Roman"/>
        <charset val="134"/>
      </rPr>
      <t xml:space="preserve">
3.</t>
    </r>
    <r>
      <rPr>
        <sz val="12"/>
        <color rgb="FF000000"/>
        <rFont val="仿宋"/>
        <charset val="134"/>
      </rPr>
      <t>完成用人单位安排的其他工作。</t>
    </r>
  </si>
  <si>
    <t>文史哲或理科类基础学科</t>
  </si>
  <si>
    <r>
      <rPr>
        <sz val="12"/>
        <color rgb="FF000000"/>
        <rFont val="Times New Roman"/>
        <charset val="134"/>
      </rPr>
      <t>30</t>
    </r>
    <r>
      <rPr>
        <sz val="12"/>
        <color rgb="FF000000"/>
        <rFont val="仿宋"/>
        <charset val="134"/>
      </rPr>
      <t>周岁以下</t>
    </r>
  </si>
  <si>
    <t>万鑫</t>
  </si>
  <si>
    <t>0931-2130857</t>
  </si>
  <si>
    <t>1871486090@qq.com</t>
  </si>
  <si>
    <t>工作地点在兰州
招聘在下半年开展</t>
  </si>
  <si>
    <t>甘肃省新华书店有限责任公司</t>
  </si>
  <si>
    <t>人力资源、纪检专干、审计、文秘、营销宣传</t>
  </si>
  <si>
    <t>负责党务、组织人事、文秘、财务、审计营销策划、线上运营等相关工作</t>
  </si>
  <si>
    <t>汉语言文学、人力资源、会计、审计学等相关专业</t>
  </si>
  <si>
    <r>
      <rPr>
        <sz val="12"/>
        <color rgb="FF000000"/>
        <rFont val="Times New Roman"/>
        <charset val="134"/>
      </rPr>
      <t>32</t>
    </r>
    <r>
      <rPr>
        <sz val="12"/>
        <color rgb="FF000000"/>
        <rFont val="仿宋"/>
        <charset val="134"/>
      </rPr>
      <t>周岁内</t>
    </r>
  </si>
  <si>
    <t>部分店有职工食堂、企业年金</t>
  </si>
  <si>
    <t>张慧</t>
  </si>
  <si>
    <t>0931-8426821</t>
  </si>
  <si>
    <t>19315161@qq.com</t>
  </si>
  <si>
    <t xml:space="preserve">
招聘在下半年开展</t>
  </si>
  <si>
    <t>甘肃读者印务有限公司</t>
  </si>
  <si>
    <t>印刷设备操作员</t>
  </si>
  <si>
    <r>
      <rPr>
        <sz val="12"/>
        <color rgb="FF000000"/>
        <rFont val="Times New Roman"/>
        <charset val="134"/>
      </rPr>
      <t>1.</t>
    </r>
    <r>
      <rPr>
        <sz val="12"/>
        <color rgb="FF000000"/>
        <rFont val="仿宋"/>
        <charset val="134"/>
      </rPr>
      <t>熟练操作和管理印刷设备。</t>
    </r>
    <r>
      <rPr>
        <sz val="12"/>
        <color rgb="FF000000"/>
        <rFont val="Times New Roman"/>
        <charset val="134"/>
      </rPr>
      <t xml:space="preserve">
2.</t>
    </r>
    <r>
      <rPr>
        <sz val="12"/>
        <color rgb="FF000000"/>
        <rFont val="仿宋"/>
        <charset val="134"/>
      </rPr>
      <t>负责调整印刷机设置，安装和调整印版，监控印刷过程，检查印刷品质，维护和保养印刷设备。</t>
    </r>
  </si>
  <si>
    <t>印刷技术、印刷设备，机电一体化（以上专业优先）等相关专业</t>
  </si>
  <si>
    <r>
      <rPr>
        <sz val="12"/>
        <color rgb="FF000000"/>
        <rFont val="Times New Roman"/>
        <charset val="134"/>
      </rPr>
      <t>20-30</t>
    </r>
    <r>
      <rPr>
        <sz val="12"/>
        <color rgb="FF000000"/>
        <rFont val="仿宋"/>
        <charset val="134"/>
      </rPr>
      <t>岁</t>
    </r>
  </si>
  <si>
    <r>
      <rPr>
        <sz val="12"/>
        <color rgb="FF000000"/>
        <rFont val="Times New Roman"/>
        <charset val="134"/>
      </rPr>
      <t>1.</t>
    </r>
    <r>
      <rPr>
        <sz val="12"/>
        <color rgb="FF000000"/>
        <rFont val="仿宋"/>
        <charset val="134"/>
      </rPr>
      <t>具有较强的吃苦耐劳精神。</t>
    </r>
    <r>
      <rPr>
        <sz val="12"/>
        <color rgb="FF000000"/>
        <rFont val="Times New Roman"/>
        <charset val="134"/>
      </rPr>
      <t xml:space="preserve">  
2.</t>
    </r>
    <r>
      <rPr>
        <sz val="12"/>
        <color rgb="FF000000"/>
        <rFont val="仿宋"/>
        <charset val="134"/>
      </rPr>
      <t>服从工作安排</t>
    </r>
    <r>
      <rPr>
        <sz val="12"/>
        <color rgb="FF000000"/>
        <rFont val="Times New Roman"/>
        <charset val="134"/>
      </rPr>
      <t xml:space="preserve"> </t>
    </r>
    <r>
      <rPr>
        <sz val="12"/>
        <color rgb="FF000000"/>
        <rFont val="仿宋"/>
        <charset val="134"/>
      </rPr>
      <t>，能适应倒班工作。</t>
    </r>
    <r>
      <rPr>
        <sz val="12"/>
        <color rgb="FF000000"/>
        <rFont val="Times New Roman"/>
        <charset val="134"/>
      </rPr>
      <t xml:space="preserve">
 3.</t>
    </r>
    <r>
      <rPr>
        <sz val="12"/>
        <color rgb="FF000000"/>
        <rFont val="仿宋"/>
        <charset val="134"/>
      </rPr>
      <t>工作细心严谨，责任心强。</t>
    </r>
  </si>
  <si>
    <t>郭明宁</t>
  </si>
  <si>
    <t>0931-2606171</t>
  </si>
  <si>
    <t>657038933@qq.com</t>
  </si>
  <si>
    <t>西北永新所属西北永新涂料有限公司</t>
  </si>
  <si>
    <t>新材料</t>
  </si>
  <si>
    <t>树脂及涂料研发</t>
  </si>
  <si>
    <r>
      <rPr>
        <sz val="12"/>
        <color rgb="FF000000"/>
        <rFont val="仿宋"/>
        <charset val="134"/>
      </rPr>
      <t>高分子材料</t>
    </r>
    <r>
      <rPr>
        <sz val="12"/>
        <color rgb="FF000000"/>
        <rFont val="宋体"/>
        <charset val="134"/>
      </rPr>
      <t>、</t>
    </r>
    <r>
      <rPr>
        <sz val="12"/>
        <color rgb="FF000000"/>
        <rFont val="仿宋"/>
        <charset val="134"/>
      </rPr>
      <t>化学化工</t>
    </r>
  </si>
  <si>
    <t>高分子材料合成</t>
  </si>
  <si>
    <t>27-35</t>
  </si>
  <si>
    <r>
      <rPr>
        <sz val="12"/>
        <color rgb="FF000000"/>
        <rFont val="Times New Roman"/>
        <charset val="134"/>
      </rPr>
      <t>18-35</t>
    </r>
    <r>
      <rPr>
        <sz val="12"/>
        <color rgb="FF000000"/>
        <rFont val="仿宋"/>
        <charset val="134"/>
      </rPr>
      <t>（优秀人才可一人一议）</t>
    </r>
  </si>
  <si>
    <t>五险一金、企业补充医疗保险、定期体检、单身公寓、免费班车、员工食堂、采暖补贴、节日福利、生日关怀、工会慰问、带薪年假、健身房、图书阅览室。</t>
  </si>
  <si>
    <t>张蕾</t>
  </si>
  <si>
    <t>0931-8338092</t>
  </si>
  <si>
    <t>yxzzrs@163.com</t>
  </si>
  <si>
    <t>甘肃省化工研究院有限责任公司</t>
  </si>
  <si>
    <t>工艺研发总监</t>
  </si>
  <si>
    <r>
      <rPr>
        <sz val="12"/>
        <color rgb="FF000000"/>
        <rFont val="Times New Roman"/>
        <charset val="134"/>
      </rPr>
      <t>1.</t>
    </r>
    <r>
      <rPr>
        <sz val="12"/>
        <color rgb="FF000000"/>
        <rFont val="仿宋"/>
        <charset val="134"/>
      </rPr>
      <t>带领团队负责早期项目的路线设计，对项目进行高效的计划，组织，实施及记录从而完成新路线的探索及确立，快速打通路线及相关条件的优化，工艺优化并转移并有效支持工厂生产；</t>
    </r>
    <r>
      <rPr>
        <sz val="12"/>
        <color rgb="FF000000"/>
        <rFont val="Times New Roman"/>
        <charset val="134"/>
      </rPr>
      <t>2</t>
    </r>
    <r>
      <rPr>
        <sz val="12"/>
        <color rgb="FF000000"/>
        <rFont val="仿宋"/>
        <charset val="134"/>
      </rPr>
      <t>、能够带领小组、同时参与多个项目，独立管理若干项目，确定和执行研发计划，根据项目要求推进项目进展；</t>
    </r>
    <r>
      <rPr>
        <sz val="12"/>
        <color rgb="FF000000"/>
        <rFont val="Times New Roman"/>
        <charset val="134"/>
      </rPr>
      <t>3</t>
    </r>
    <r>
      <rPr>
        <sz val="12"/>
        <color rgb="FF000000"/>
        <rFont val="仿宋"/>
        <charset val="134"/>
      </rPr>
      <t>、带领团队完成工艺研发及放大，并能够基于所选定的合成路线开发出可放大，环境友好及成本低廉的工艺；</t>
    </r>
    <r>
      <rPr>
        <sz val="12"/>
        <color rgb="FF000000"/>
        <rFont val="Times New Roman"/>
        <charset val="134"/>
      </rPr>
      <t>4</t>
    </r>
    <r>
      <rPr>
        <sz val="12"/>
        <color rgb="FF000000"/>
        <rFont val="仿宋"/>
        <charset val="134"/>
      </rPr>
      <t>、解决工艺研发过程中碰到的工艺难题，并能预测和提出项目的潜在问题；当出现影响项目进度问题时，及时与上级领导或客户沟通，并提供备选方案以确保项目成功；</t>
    </r>
    <r>
      <rPr>
        <sz val="12"/>
        <color rgb="FF000000"/>
        <rFont val="Times New Roman"/>
        <charset val="134"/>
      </rPr>
      <t>5</t>
    </r>
    <r>
      <rPr>
        <sz val="12"/>
        <color rgb="FF000000"/>
        <rFont val="仿宋"/>
        <charset val="134"/>
      </rPr>
      <t>、审核产品</t>
    </r>
    <r>
      <rPr>
        <sz val="12"/>
        <color rgb="FF000000"/>
        <rFont val="Times New Roman"/>
        <charset val="134"/>
      </rPr>
      <t>QA</t>
    </r>
    <r>
      <rPr>
        <sz val="12"/>
        <color rgb="FF000000"/>
        <rFont val="仿宋"/>
        <charset val="134"/>
      </rPr>
      <t>；</t>
    </r>
    <r>
      <rPr>
        <sz val="12"/>
        <color rgb="FF000000"/>
        <rFont val="Times New Roman"/>
        <charset val="134"/>
      </rPr>
      <t>6</t>
    </r>
    <r>
      <rPr>
        <sz val="12"/>
        <color rgb="FF000000"/>
        <rFont val="仿宋"/>
        <charset val="134"/>
      </rPr>
      <t>、确保团队成员严格遵守公司和部门的各项政策，每日检查实验室安全，记录和</t>
    </r>
    <r>
      <rPr>
        <sz val="12"/>
        <color rgb="FF000000"/>
        <rFont val="Times New Roman"/>
        <charset val="134"/>
      </rPr>
      <t>IP</t>
    </r>
    <r>
      <rPr>
        <sz val="12"/>
        <color rgb="FF000000"/>
        <rFont val="仿宋"/>
        <charset val="134"/>
      </rPr>
      <t>合规。</t>
    </r>
  </si>
  <si>
    <t>有机合成</t>
  </si>
  <si>
    <t>化学合成</t>
  </si>
  <si>
    <t>具有扎实的专业知识，丰富的有机合成经验和良好的路线设计能力（有化学全合成领域优先）</t>
  </si>
  <si>
    <t>职工食堂、企业年金、通勤班车</t>
  </si>
  <si>
    <t>郭怡妍</t>
  </si>
  <si>
    <t>0931-8695381</t>
  </si>
  <si>
    <t>ghyrlzyb2020@163.com</t>
  </si>
  <si>
    <t>甘肃省水务投资集团有限公司</t>
  </si>
  <si>
    <t>水利水电规划工程师</t>
  </si>
  <si>
    <t>承担水利水电工程规划、流域综合规划、水资源配置及规划报告编制</t>
  </si>
  <si>
    <t>水利水电工程规划、水利工程</t>
  </si>
  <si>
    <t>注册土木工程师（水利水电工程规划）</t>
  </si>
  <si>
    <r>
      <rPr>
        <sz val="12"/>
        <rFont val="Times New Roman"/>
        <charset val="134"/>
      </rPr>
      <t>45</t>
    </r>
    <r>
      <rPr>
        <sz val="12"/>
        <rFont val="仿宋"/>
        <charset val="134"/>
      </rPr>
      <t>岁</t>
    </r>
    <r>
      <rPr>
        <sz val="12"/>
        <rFont val="Times New Roman"/>
        <charset val="134"/>
      </rPr>
      <t xml:space="preserve">
</t>
    </r>
    <r>
      <rPr>
        <sz val="12"/>
        <rFont val="仿宋"/>
        <charset val="134"/>
      </rPr>
      <t>以下</t>
    </r>
  </si>
  <si>
    <t>近10年从事工程设计实践，作为专业技术负责人主持过小型项目不少于2项，或中型及以上项目不少于1项</t>
  </si>
  <si>
    <t>20+</t>
  </si>
  <si>
    <t>五险一金
带薪休假
健康体检
职工食堂</t>
  </si>
  <si>
    <t>杨睿</t>
  </si>
  <si>
    <t>0931-5199322</t>
  </si>
  <si>
    <t>gsstdwzzb1606@163.com</t>
  </si>
  <si>
    <t>水利水电结构工程师</t>
  </si>
  <si>
    <t>负责大坝、涵闸、泵站等水工结构设计、计算、图纸及技术审核</t>
  </si>
  <si>
    <t>水利水电工程、结构工程</t>
  </si>
  <si>
    <t>水工结构安全、耐久性、抗震抗渗、加固与病害治理</t>
  </si>
  <si>
    <t>注册土木工程师（水工结构）</t>
  </si>
  <si>
    <r>
      <rPr>
        <sz val="12"/>
        <rFont val="Times New Roman"/>
        <charset val="134"/>
      </rPr>
      <t>BIM</t>
    </r>
    <r>
      <rPr>
        <sz val="12"/>
        <rFont val="仿宋"/>
        <charset val="134"/>
      </rPr>
      <t>管理岗</t>
    </r>
  </si>
  <si>
    <r>
      <rPr>
        <sz val="12"/>
        <rFont val="仿宋"/>
        <charset val="134"/>
      </rPr>
      <t>负责</t>
    </r>
    <r>
      <rPr>
        <sz val="12"/>
        <rFont val="Times New Roman"/>
        <charset val="134"/>
      </rPr>
      <t xml:space="preserve">BIM+ </t>
    </r>
    <r>
      <rPr>
        <sz val="12"/>
        <rFont val="仿宋"/>
        <charset val="134"/>
      </rPr>
      <t>技术研究、实践、推广和普及，推进三维协同设计技术应用，负责水利工程</t>
    </r>
    <r>
      <rPr>
        <sz val="12"/>
        <rFont val="Times New Roman"/>
        <charset val="134"/>
      </rPr>
      <t>BIM</t>
    </r>
    <r>
      <rPr>
        <sz val="12"/>
        <rFont val="仿宋"/>
        <charset val="134"/>
      </rPr>
      <t>模型库管理</t>
    </r>
  </si>
  <si>
    <t>软件工程，计算机技术，计算机科学与技术，地图学与地理信息相关专业</t>
  </si>
  <si>
    <t>三维设计相关软件研发，形成三维设计自主解决方案</t>
  </si>
  <si>
    <t>近5年从事工程设计实践，作为专业技术负责人主持相应专业项目不少于2项</t>
  </si>
  <si>
    <r>
      <rPr>
        <sz val="12"/>
        <rFont val="Times New Roman"/>
        <charset val="134"/>
      </rPr>
      <t>GIS</t>
    </r>
    <r>
      <rPr>
        <sz val="12"/>
        <rFont val="仿宋"/>
        <charset val="134"/>
      </rPr>
      <t>开发岗</t>
    </r>
  </si>
  <si>
    <r>
      <rPr>
        <sz val="12"/>
        <rFont val="仿宋"/>
        <charset val="134"/>
      </rPr>
      <t>负责地理信息平台建设和运维，负责</t>
    </r>
    <r>
      <rPr>
        <sz val="12"/>
        <rFont val="Times New Roman"/>
        <charset val="134"/>
      </rPr>
      <t>GIS</t>
    </r>
    <r>
      <rPr>
        <sz val="12"/>
        <rFont val="仿宋"/>
        <charset val="134"/>
      </rPr>
      <t>基础平台搭建，负责地理信息数据以及业务数据支撑工作</t>
    </r>
  </si>
  <si>
    <r>
      <rPr>
        <sz val="12"/>
        <rFont val="Times New Roman"/>
        <charset val="134"/>
      </rPr>
      <t xml:space="preserve">GIS+ </t>
    </r>
    <r>
      <rPr>
        <sz val="12"/>
        <rFont val="仿宋"/>
        <charset val="134"/>
      </rPr>
      <t>技术研究、应用和推广</t>
    </r>
  </si>
  <si>
    <t>软件开发岗</t>
  </si>
  <si>
    <t>负责智慧水利业务应用的需求分析、设计开发、测试和实施；负责数字孪生平台知识库建设；负责公司管理信息化业务的需求分析、设计开发、测试和实施</t>
  </si>
  <si>
    <t>软件工程，计算机技术，计算机科学与技术相关专业</t>
  </si>
  <si>
    <t>快速开发平台研发，形成智慧水利业务应用自主解决方案</t>
  </si>
  <si>
    <t>可独立完成信息系统、Web平台、管理后台及 API 接口开发。至少具备Python/Go后端开发或Vue/Reacta、地图可视化等前端技术等一项技能</t>
  </si>
  <si>
    <t>研发工程师（自动化控制）</t>
  </si>
  <si>
    <t>水利信息化项目软件开发及产品研发</t>
  </si>
  <si>
    <t>计算机科学与技术、电子信息工程、人工智能、自动化控制等相关专业</t>
  </si>
  <si>
    <r>
      <rPr>
        <sz val="12"/>
        <rFont val="仿宋"/>
        <charset val="134"/>
      </rPr>
      <t>智慧水务、自动化控制、</t>
    </r>
    <r>
      <rPr>
        <sz val="12"/>
        <rFont val="Times New Roman"/>
        <charset val="134"/>
      </rPr>
      <t>BIM+GIS</t>
    </r>
    <r>
      <rPr>
        <sz val="12"/>
        <rFont val="仿宋"/>
        <charset val="134"/>
      </rPr>
      <t>在水利中的应用</t>
    </r>
  </si>
  <si>
    <t>熟悉水利信息化项目及自控系统设计，具备5年以上工作经历，作为技术负责人主持过中型项目不少于2项，或大型项目不少于1项</t>
  </si>
  <si>
    <t>云上甘肃科技股份有限公司</t>
  </si>
  <si>
    <t>信息技术和电子产业</t>
  </si>
  <si>
    <t>营销总监</t>
  </si>
  <si>
    <t>根据公司战略，制定并执行整体营销策略</t>
  </si>
  <si>
    <t>营销类、计算机类相关专业</t>
  </si>
  <si>
    <t>20-35</t>
  </si>
  <si>
    <t>职工食堂、年度体检、带薪年休假</t>
  </si>
  <si>
    <t>刘佳姮</t>
  </si>
  <si>
    <t>18109463024</t>
  </si>
  <si>
    <t>1121995405@qq.com</t>
  </si>
  <si>
    <t>丝路数康科技（甘肃）有限责任公司</t>
  </si>
  <si>
    <t>技术专家</t>
  </si>
  <si>
    <t>利用技术专长，解决复杂难题并指导技术方向</t>
  </si>
  <si>
    <t>信息技术及应用、医疗类相关专业</t>
  </si>
  <si>
    <t>医疗方向</t>
  </si>
  <si>
    <t>丝路信息港云计算科技有限公司</t>
  </si>
  <si>
    <r>
      <rPr>
        <sz val="12"/>
        <color rgb="FF000000"/>
        <rFont val="仿宋"/>
        <charset val="134"/>
      </rPr>
      <t>信息技术和电子产业</t>
    </r>
  </si>
  <si>
    <r>
      <rPr>
        <sz val="12"/>
        <color rgb="FF000000"/>
        <rFont val="仿宋"/>
        <charset val="134"/>
      </rPr>
      <t>金昌</t>
    </r>
  </si>
  <si>
    <r>
      <rPr>
        <sz val="12"/>
        <color rgb="FF000000"/>
        <rFont val="仿宋"/>
        <charset val="134"/>
      </rPr>
      <t>技术工程师</t>
    </r>
  </si>
  <si>
    <r>
      <rPr>
        <sz val="12"/>
        <color rgb="FF000000"/>
        <rFont val="Times New Roman"/>
        <charset val="134"/>
      </rPr>
      <t xml:space="preserve">1. </t>
    </r>
    <r>
      <rPr>
        <sz val="12"/>
        <color rgb="FF000000"/>
        <rFont val="仿宋"/>
        <charset val="134"/>
      </rPr>
      <t>负责公司新能源发电业务全流程推进，包括项目开发调研、前期筹备、工程建设管控及后期运营维护，确保项目合规、高效落地，保障发电业务稳定运行。</t>
    </r>
    <r>
      <rPr>
        <sz val="12"/>
        <color rgb="FF000000"/>
        <rFont val="Times New Roman"/>
        <charset val="134"/>
      </rPr>
      <t>2.</t>
    </r>
    <r>
      <rPr>
        <sz val="12"/>
        <color rgb="FF000000"/>
        <rFont val="仿宋"/>
        <charset val="134"/>
      </rPr>
      <t>牵头电力行业数字化转型业务市场开拓，聚焦智慧场站建设、智慧运维、智慧管控平台及能源数字化管控等核心领域，挖掘市场需求，拓展客户资源，达成业务拓展目标。</t>
    </r>
    <r>
      <rPr>
        <sz val="12"/>
        <color rgb="FF000000"/>
        <rFont val="Times New Roman"/>
        <charset val="134"/>
      </rPr>
      <t>3.</t>
    </r>
    <r>
      <rPr>
        <sz val="12"/>
        <color rgb="FF000000"/>
        <rFont val="仿宋"/>
        <charset val="134"/>
      </rPr>
      <t>负责能源数字化转型相关客户对接，精准对接客户需求，提供定制化解决方案，跟进商务谈判、合同签订及后期服务落地，维护客户关系，提升客户满意度。</t>
    </r>
    <r>
      <rPr>
        <sz val="12"/>
        <color rgb="FF000000"/>
        <rFont val="Times New Roman"/>
        <charset val="134"/>
      </rPr>
      <t>4.</t>
    </r>
    <r>
      <rPr>
        <sz val="12"/>
        <color rgb="FF000000"/>
        <rFont val="仿宋"/>
        <charset val="134"/>
      </rPr>
      <t>熟悉电力行业政策及行业动态，结合政策导向优化业务布局，参与电力设备选型、运行调试及日常管控，保障设备安全、高效运行。</t>
    </r>
    <r>
      <rPr>
        <sz val="12"/>
        <color rgb="FF000000"/>
        <rFont val="Times New Roman"/>
        <charset val="134"/>
      </rPr>
      <t xml:space="preserve">5. </t>
    </r>
    <r>
      <rPr>
        <sz val="12"/>
        <color rgb="FF000000"/>
        <rFont val="仿宋"/>
        <charset val="134"/>
      </rPr>
      <t>配合团队完成能源数字化业务推广，参与市场活动策划、技术宣讲，提升公司相关业务的市场认可度和占有率。</t>
    </r>
  </si>
  <si>
    <r>
      <rPr>
        <sz val="12"/>
        <color rgb="FF000000"/>
        <rFont val="仿宋"/>
        <charset val="134"/>
      </rPr>
      <t>新疆维吾尔自治区</t>
    </r>
    <r>
      <rPr>
        <sz val="12"/>
        <color rgb="FF000000"/>
        <rFont val="Times New Roman"/>
        <charset val="134"/>
      </rPr>
      <t xml:space="preserve"> </t>
    </r>
    <r>
      <rPr>
        <sz val="12"/>
        <color rgb="FF000000"/>
        <rFont val="仿宋"/>
        <charset val="134"/>
      </rPr>
      <t>哈密市</t>
    </r>
  </si>
  <si>
    <r>
      <rPr>
        <sz val="12"/>
        <color rgb="FF000000"/>
        <rFont val="仿宋"/>
        <charset val="134"/>
      </rPr>
      <t>储备需求</t>
    </r>
  </si>
  <si>
    <r>
      <rPr>
        <sz val="12"/>
        <color rgb="FF000000"/>
        <rFont val="仿宋"/>
        <charset val="134"/>
      </rPr>
      <t>全日制硕士研究生</t>
    </r>
  </si>
  <si>
    <r>
      <rPr>
        <sz val="12"/>
        <color rgb="FF000000"/>
        <rFont val="仿宋"/>
        <charset val="134"/>
      </rPr>
      <t>电力、能源等相关专业优先</t>
    </r>
  </si>
  <si>
    <r>
      <rPr>
        <sz val="12"/>
        <color rgb="FF000000"/>
        <rFont val="仿宋"/>
        <charset val="134"/>
      </rPr>
      <t>电力市场、能源经济</t>
    </r>
  </si>
  <si>
    <r>
      <rPr>
        <sz val="12"/>
        <color rgb="FF000000"/>
        <rFont val="仿宋"/>
        <charset val="134"/>
      </rPr>
      <t>工程师（电力</t>
    </r>
    <r>
      <rPr>
        <sz val="12"/>
        <color rgb="FF000000"/>
        <rFont val="Times New Roman"/>
        <charset val="134"/>
      </rPr>
      <t>/</t>
    </r>
    <r>
      <rPr>
        <sz val="12"/>
        <color rgb="FF000000"/>
        <rFont val="仿宋"/>
        <charset val="134"/>
      </rPr>
      <t>电气类）</t>
    </r>
  </si>
  <si>
    <r>
      <rPr>
        <sz val="12"/>
        <color rgb="FF000000"/>
        <rFont val="仿宋"/>
        <charset val="134"/>
      </rPr>
      <t>持有电力行业相关职业资格，一级建造师职业资格证书</t>
    </r>
  </si>
  <si>
    <r>
      <rPr>
        <sz val="12"/>
        <color rgb="FF000000"/>
        <rFont val="仿宋"/>
        <charset val="134"/>
      </rPr>
      <t>精通电力市场化交易流程，熟悉交易规则、报价策略与结算管理；具有客户资源、可直接带入业务者优先；央企售电公司从业经历优先</t>
    </r>
  </si>
  <si>
    <t>13-14</t>
  </si>
  <si>
    <r>
      <rPr>
        <sz val="12"/>
        <color rgb="FF000000"/>
        <rFont val="仿宋"/>
        <charset val="134"/>
      </rPr>
      <t>职工食堂、年度体检、带薪年休假</t>
    </r>
  </si>
  <si>
    <r>
      <rPr>
        <sz val="12"/>
        <color rgb="FF000000"/>
        <rFont val="仿宋"/>
        <charset val="134"/>
      </rPr>
      <t>裴玥</t>
    </r>
  </si>
  <si>
    <t>15757118974</t>
  </si>
  <si>
    <t>slxxgyjsgs@163.com</t>
  </si>
  <si>
    <t>丝绸之路信息港（甘肃）研究院有限责任公司</t>
  </si>
  <si>
    <t>市场营销</t>
  </si>
  <si>
    <t>市场调研、品牌推广、活动策划、渠道拓展、数据复盘</t>
  </si>
  <si>
    <t>市场营销、工商管理、新闻传媒等相关专业</t>
  </si>
  <si>
    <t>市场营销策略、品牌管理、内容营销、新媒体运营、市场推广等</t>
  </si>
  <si>
    <r>
      <rPr>
        <sz val="12"/>
        <color rgb="FF000000"/>
        <rFont val="Times New Roman"/>
        <charset val="134"/>
      </rPr>
      <t>22-40</t>
    </r>
    <r>
      <rPr>
        <sz val="12"/>
        <color rgb="FF000000"/>
        <rFont val="仿宋"/>
        <charset val="134"/>
      </rPr>
      <t>岁，有</t>
    </r>
    <r>
      <rPr>
        <sz val="12"/>
        <color rgb="FF000000"/>
        <rFont val="Times New Roman"/>
        <charset val="134"/>
      </rPr>
      <t>3</t>
    </r>
    <r>
      <rPr>
        <sz val="12"/>
        <color rgb="FF000000"/>
        <rFont val="仿宋"/>
        <charset val="134"/>
      </rPr>
      <t>年以上相关工作经验者可适当放宽</t>
    </r>
  </si>
  <si>
    <r>
      <rPr>
        <sz val="12"/>
        <color rgb="FF000000"/>
        <rFont val="Times New Roman"/>
        <charset val="134"/>
      </rPr>
      <t>1.</t>
    </r>
    <r>
      <rPr>
        <sz val="12"/>
        <color rgb="FF000000"/>
        <rFont val="仿宋"/>
        <charset val="134"/>
      </rPr>
      <t>具备较强的市场洞察、数据分析及策略制定能力，能精准捕捉市场需求；</t>
    </r>
    <r>
      <rPr>
        <sz val="12"/>
        <color rgb="FF000000"/>
        <rFont val="Times New Roman"/>
        <charset val="134"/>
      </rPr>
      <t>2.</t>
    </r>
    <r>
      <rPr>
        <sz val="12"/>
        <color rgb="FF000000"/>
        <rFont val="仿宋"/>
        <charset val="134"/>
      </rPr>
      <t>沟通协调能力强，能高效对接合作方；</t>
    </r>
    <r>
      <rPr>
        <sz val="12"/>
        <color rgb="FF000000"/>
        <rFont val="Times New Roman"/>
        <charset val="134"/>
      </rPr>
      <t>3.</t>
    </r>
    <r>
      <rPr>
        <sz val="12"/>
        <color rgb="FF000000"/>
        <rFont val="仿宋"/>
        <charset val="134"/>
      </rPr>
      <t>目标感强，具备较强的抗压能力和结果导向，擅长复盘优化</t>
    </r>
  </si>
  <si>
    <t>6-10</t>
  </si>
  <si>
    <t>杨楠</t>
  </si>
  <si>
    <t>13893194941</t>
  </si>
  <si>
    <t>492018299@qq.com</t>
  </si>
  <si>
    <t>负责软件需求分析、编码开发、测试调试与迭代优化。</t>
  </si>
  <si>
    <t>计算机科学与技术、软件工程、网络工程、信息与计算科学、电子信息工程等相关专业</t>
  </si>
  <si>
    <r>
      <rPr>
        <sz val="12"/>
        <color rgb="FF000000"/>
        <rFont val="仿宋"/>
        <charset val="134"/>
      </rPr>
      <t>软件开发与设计、系统架构、数据库技术、人工智能开发、前端</t>
    </r>
    <r>
      <rPr>
        <sz val="12"/>
        <color rgb="FF000000"/>
        <rFont val="Times New Roman"/>
        <charset val="134"/>
      </rPr>
      <t>/</t>
    </r>
    <r>
      <rPr>
        <sz val="12"/>
        <color rgb="FF000000"/>
        <rFont val="仿宋"/>
        <charset val="134"/>
      </rPr>
      <t>后端开发等相关方向</t>
    </r>
  </si>
  <si>
    <r>
      <rPr>
        <sz val="12"/>
        <color rgb="FF000000"/>
        <rFont val="Times New Roman"/>
        <charset val="134"/>
      </rPr>
      <t>22-38</t>
    </r>
    <r>
      <rPr>
        <sz val="12"/>
        <color rgb="FF000000"/>
        <rFont val="仿宋"/>
        <charset val="134"/>
      </rPr>
      <t>岁，有</t>
    </r>
    <r>
      <rPr>
        <sz val="12"/>
        <color rgb="FF000000"/>
        <rFont val="Times New Roman"/>
        <charset val="134"/>
      </rPr>
      <t>5</t>
    </r>
    <r>
      <rPr>
        <sz val="12"/>
        <color rgb="FF000000"/>
        <rFont val="仿宋"/>
        <charset val="134"/>
      </rPr>
      <t>年以上相关开发经验或核心项目经验者可适当放宽</t>
    </r>
  </si>
  <si>
    <r>
      <rPr>
        <sz val="12"/>
        <color rgb="FF000000"/>
        <rFont val="Times New Roman"/>
        <charset val="134"/>
      </rPr>
      <t>1.</t>
    </r>
    <r>
      <rPr>
        <sz val="12"/>
        <color rgb="FF000000"/>
        <rFont val="仿宋"/>
        <charset val="134"/>
      </rPr>
      <t>熟练掌握至少</t>
    </r>
    <r>
      <rPr>
        <sz val="12"/>
        <color rgb="FF000000"/>
        <rFont val="Times New Roman"/>
        <charset val="134"/>
      </rPr>
      <t>1</t>
    </r>
    <r>
      <rPr>
        <sz val="12"/>
        <color rgb="FF000000"/>
        <rFont val="仿宋"/>
        <charset val="134"/>
      </rPr>
      <t>种主流开发语言；</t>
    </r>
    <r>
      <rPr>
        <sz val="12"/>
        <color rgb="FF000000"/>
        <rFont val="Times New Roman"/>
        <charset val="134"/>
      </rPr>
      <t>2.</t>
    </r>
    <r>
      <rPr>
        <sz val="12"/>
        <color rgb="FF000000"/>
        <rFont val="仿宋"/>
        <charset val="134"/>
      </rPr>
      <t>熟悉数据库操作，能独立完成模块开发、测试与调试；</t>
    </r>
    <r>
      <rPr>
        <sz val="12"/>
        <color rgb="FF000000"/>
        <rFont val="Times New Roman"/>
        <charset val="134"/>
      </rPr>
      <t>3.</t>
    </r>
    <r>
      <rPr>
        <sz val="12"/>
        <color rgb="FF000000"/>
        <rFont val="仿宋"/>
        <charset val="134"/>
      </rPr>
      <t>有良好的学习能力和迭代意识，能快速适配新技术；</t>
    </r>
    <r>
      <rPr>
        <sz val="12"/>
        <color rgb="FF000000"/>
        <rFont val="Times New Roman"/>
        <charset val="134"/>
      </rPr>
      <t>4.</t>
    </r>
    <r>
      <rPr>
        <sz val="12"/>
        <color rgb="FF000000"/>
        <rFont val="仿宋"/>
        <charset val="134"/>
      </rPr>
      <t>有大型项目开发经验、跨团队协作经验者优先。</t>
    </r>
  </si>
  <si>
    <t>新媒体运营</t>
  </si>
  <si>
    <r>
      <rPr>
        <sz val="12"/>
        <rFont val="Times New Roman"/>
        <charset val="134"/>
      </rPr>
      <t>1.</t>
    </r>
    <r>
      <rPr>
        <sz val="12"/>
        <rFont val="仿宋"/>
        <charset val="134"/>
      </rPr>
      <t>负责新媒体平台日常运营及内容发布</t>
    </r>
    <r>
      <rPr>
        <sz val="12"/>
        <rFont val="Times New Roman"/>
        <charset val="134"/>
      </rPr>
      <t xml:space="preserve">
2.</t>
    </r>
    <r>
      <rPr>
        <sz val="12"/>
        <rFont val="仿宋"/>
        <charset val="134"/>
      </rPr>
      <t>开展直播策划、执行及复盘</t>
    </r>
    <r>
      <rPr>
        <sz val="12"/>
        <rFont val="Times New Roman"/>
        <charset val="134"/>
      </rPr>
      <t xml:space="preserve">
3.</t>
    </r>
    <r>
      <rPr>
        <sz val="12"/>
        <rFont val="仿宋"/>
        <charset val="134"/>
      </rPr>
      <t>制作宣传素材，优化运营方案</t>
    </r>
  </si>
  <si>
    <t>新媒体相关专业（新媒体运营、新闻传播、广告学、数字媒体等）优先，不限专业，有相关工作经验者可放宽</t>
  </si>
  <si>
    <t>新媒体传播、直播运营、内容策划与创作</t>
  </si>
  <si>
    <r>
      <rPr>
        <sz val="12"/>
        <color rgb="FF000000"/>
        <rFont val="Times New Roman"/>
        <charset val="134"/>
      </rPr>
      <t>35</t>
    </r>
    <r>
      <rPr>
        <sz val="12"/>
        <color rgb="FF000000"/>
        <rFont val="仿宋"/>
        <charset val="134"/>
      </rPr>
      <t>岁以下，能力突出者可适当放宽</t>
    </r>
  </si>
  <si>
    <r>
      <rPr>
        <sz val="12"/>
        <rFont val="Times New Roman"/>
        <charset val="134"/>
      </rPr>
      <t>1.</t>
    </r>
    <r>
      <rPr>
        <sz val="12"/>
        <rFont val="仿宋"/>
        <charset val="134"/>
      </rPr>
      <t>具备基础文案撰写、素材制作能力；</t>
    </r>
    <r>
      <rPr>
        <sz val="12"/>
        <rFont val="Times New Roman"/>
        <charset val="134"/>
      </rPr>
      <t>2.</t>
    </r>
    <r>
      <rPr>
        <sz val="12"/>
        <rFont val="仿宋"/>
        <charset val="134"/>
      </rPr>
      <t>熟悉新媒体平台规则，有直播相关经验者优先；</t>
    </r>
    <r>
      <rPr>
        <sz val="12"/>
        <rFont val="Times New Roman"/>
        <charset val="134"/>
      </rPr>
      <t>3.</t>
    </r>
    <r>
      <rPr>
        <sz val="12"/>
        <rFont val="仿宋"/>
        <charset val="134"/>
      </rPr>
      <t>具备良好的沟通应变能力和数据分析意识，责任心强，能高效完成工作任务。</t>
    </r>
  </si>
  <si>
    <t>甘肃云港信息产业有限责任公司</t>
  </si>
  <si>
    <t>人工智能机器人研发</t>
  </si>
  <si>
    <t>人工智能相关专业</t>
  </si>
  <si>
    <t>工业机器人方向</t>
  </si>
  <si>
    <t>潘琦</t>
  </si>
  <si>
    <t>gsyungang@163.com</t>
  </si>
  <si>
    <t>甘肃城市大数据运营有限公司</t>
  </si>
  <si>
    <r>
      <rPr>
        <sz val="12"/>
        <color rgb="FF000000"/>
        <rFont val="仿宋"/>
        <charset val="134"/>
      </rPr>
      <t>产品经理</t>
    </r>
  </si>
  <si>
    <r>
      <rPr>
        <sz val="12"/>
        <color rgb="FF000000"/>
        <rFont val="Times New Roman"/>
        <charset val="134"/>
      </rPr>
      <t xml:space="preserve">1. </t>
    </r>
    <r>
      <rPr>
        <sz val="12"/>
        <color rgb="FF000000"/>
        <rFont val="仿宋"/>
        <charset val="134"/>
      </rPr>
      <t>需求收集与深度分析：整合多渠道产品反馈与需求，运用科研思维完成分类、归因及优先级评估；结合行业趋势挖掘核心痛点，提出前瞻性优化方向，形成分析报告支撑产品决策。</t>
    </r>
    <r>
      <rPr>
        <sz val="12"/>
        <color rgb="FF000000"/>
        <rFont val="Times New Roman"/>
        <charset val="134"/>
      </rPr>
      <t xml:space="preserve">
2. </t>
    </r>
    <r>
      <rPr>
        <sz val="12"/>
        <color rgb="FF000000"/>
        <rFont val="仿宋"/>
        <charset val="134"/>
      </rPr>
      <t>核心文档撰写与维护：主导需求描述、使用说明等核心产品文档的撰写与迭代，依托学术逻辑保障文档精准规范；搭建文档体系及更新机制，为跨团队协作提供标准。</t>
    </r>
    <r>
      <rPr>
        <sz val="12"/>
        <color rgb="FF000000"/>
        <rFont val="Times New Roman"/>
        <charset val="134"/>
      </rPr>
      <t xml:space="preserve">
3. </t>
    </r>
    <r>
      <rPr>
        <sz val="12"/>
        <color rgb="FF000000"/>
        <rFont val="仿宋"/>
        <charset val="134"/>
      </rPr>
      <t>原型设计与创新支持：用</t>
    </r>
    <r>
      <rPr>
        <sz val="12"/>
        <color rgb="FF000000"/>
        <rFont val="Times New Roman"/>
        <charset val="134"/>
      </rPr>
      <t>Axure</t>
    </r>
    <r>
      <rPr>
        <sz val="12"/>
        <color rgb="FF000000"/>
        <rFont val="仿宋"/>
        <charset val="134"/>
      </rPr>
      <t>制作高保真原型，明确功能流程与界面交互；协助撰写界面文案，结合学术能力探索创新功能模式，提供设计优化建议。</t>
    </r>
    <r>
      <rPr>
        <sz val="12"/>
        <color rgb="FF000000"/>
        <rFont val="Times New Roman"/>
        <charset val="134"/>
      </rPr>
      <t xml:space="preserve">
4. </t>
    </r>
    <r>
      <rPr>
        <sz val="12"/>
        <color rgb="FF000000"/>
        <rFont val="仿宋"/>
        <charset val="134"/>
      </rPr>
      <t>项目统筹与风险管控：统筹项目全流程执行，跟进开发进度、协调跨部门资源；预判项目风险并制定应对方案，保障项目按时高质量落地。</t>
    </r>
    <r>
      <rPr>
        <sz val="12"/>
        <color rgb="FF000000"/>
        <rFont val="Times New Roman"/>
        <charset val="134"/>
      </rPr>
      <t xml:space="preserve">
5. </t>
    </r>
    <r>
      <rPr>
        <sz val="12"/>
        <color rgb="FF000000"/>
        <rFont val="仿宋"/>
        <charset val="134"/>
      </rPr>
      <t>跨团队协同：作为产品与研发、测试等团队的沟通桥梁，精准传递需求与产品理念，化解认知偏差，确保各方理解一致，提升协作效率。</t>
    </r>
    <r>
      <rPr>
        <sz val="12"/>
        <color rgb="FF000000"/>
        <rFont val="Times New Roman"/>
        <charset val="134"/>
      </rPr>
      <t xml:space="preserve">
6. </t>
    </r>
    <r>
      <rPr>
        <sz val="12"/>
        <color rgb="FF000000"/>
        <rFont val="仿宋"/>
        <charset val="134"/>
      </rPr>
      <t>产品发布与运营支持：负责新功能、小版本上线准备与复盘；协助开展运营活动，结合数据分析提出优化建议，助力产品迭代与口碑提升。</t>
    </r>
  </si>
  <si>
    <r>
      <rPr>
        <sz val="12"/>
        <color rgb="FF000000"/>
        <rFont val="仿宋"/>
        <charset val="134"/>
      </rPr>
      <t>全日制硕士研究生及以上</t>
    </r>
  </si>
  <si>
    <r>
      <rPr>
        <sz val="12"/>
        <color rgb="FF000000"/>
        <rFont val="仿宋"/>
        <charset val="134"/>
      </rPr>
      <t>经济学、管理学、理学、工学</t>
    </r>
  </si>
  <si>
    <r>
      <rPr>
        <sz val="12"/>
        <color rgb="FF000000"/>
        <rFont val="Times New Roman"/>
        <charset val="134"/>
      </rPr>
      <t xml:space="preserve">35
</t>
    </r>
    <r>
      <rPr>
        <sz val="12"/>
        <color rgb="FF000000"/>
        <rFont val="仿宋"/>
        <charset val="134"/>
      </rPr>
      <t>岁以下</t>
    </r>
  </si>
  <si>
    <r>
      <rPr>
        <sz val="12"/>
        <color rgb="FF000000"/>
        <rFont val="仿宋"/>
        <charset val="134"/>
      </rPr>
      <t>具有较强的沟通、理解、学习能力，能与研发等各个团队顺利沟通；擅长从用户角度考虑问题，对用户需求有较好识别判断能力，可完整输出产品白皮书。</t>
    </r>
  </si>
  <si>
    <r>
      <rPr>
        <sz val="12"/>
        <color rgb="FF000000"/>
        <rFont val="仿宋"/>
        <charset val="134"/>
      </rPr>
      <t>王鸿涛</t>
    </r>
  </si>
  <si>
    <t>19993152044</t>
  </si>
  <si>
    <t>whitaker@dingtalk.com</t>
  </si>
  <si>
    <t>丝绸之路大数据有限公司</t>
  </si>
  <si>
    <r>
      <rPr>
        <sz val="12"/>
        <color rgb="FF000000"/>
        <rFont val="Times New Roman"/>
        <charset val="134"/>
      </rPr>
      <t>1.</t>
    </r>
    <r>
      <rPr>
        <sz val="12"/>
        <color rgb="FF000000"/>
        <rFont val="仿宋"/>
        <charset val="134"/>
      </rPr>
      <t>产品架构体系设计，</t>
    </r>
    <r>
      <rPr>
        <sz val="12"/>
        <color rgb="FF000000"/>
        <rFont val="Times New Roman"/>
        <charset val="134"/>
      </rPr>
      <t>PC</t>
    </r>
    <r>
      <rPr>
        <sz val="12"/>
        <color rgb="FF000000"/>
        <rFont val="仿宋"/>
        <charset val="134"/>
      </rPr>
      <t>架构设计；</t>
    </r>
    <r>
      <rPr>
        <sz val="12"/>
        <color rgb="FF000000"/>
        <rFont val="Times New Roman"/>
        <charset val="134"/>
      </rPr>
      <t xml:space="preserve">
2.</t>
    </r>
    <r>
      <rPr>
        <sz val="12"/>
        <color rgb="FF000000"/>
        <rFont val="仿宋"/>
        <charset val="134"/>
      </rPr>
      <t>完成应用软件、大屏、数据产品等页面设计与程序开发；</t>
    </r>
    <r>
      <rPr>
        <sz val="12"/>
        <color rgb="FF000000"/>
        <rFont val="Times New Roman"/>
        <charset val="134"/>
      </rPr>
      <t xml:space="preserve">
3.</t>
    </r>
    <r>
      <rPr>
        <sz val="12"/>
        <color rgb="FF000000"/>
        <rFont val="仿宋"/>
        <charset val="134"/>
      </rPr>
      <t>制定开发规范，完成程序开发和不同终端的兼容性测试；</t>
    </r>
    <r>
      <rPr>
        <sz val="12"/>
        <color rgb="FF000000"/>
        <rFont val="Times New Roman"/>
        <charset val="134"/>
      </rPr>
      <t xml:space="preserve">
4.</t>
    </r>
    <r>
      <rPr>
        <sz val="12"/>
        <color rgb="FF000000"/>
        <rFont val="仿宋"/>
        <charset val="134"/>
      </rPr>
      <t>软件系统的性能优化、数据交互与信息展现；</t>
    </r>
    <r>
      <rPr>
        <sz val="12"/>
        <color rgb="FF000000"/>
        <rFont val="Times New Roman"/>
        <charset val="134"/>
      </rPr>
      <t xml:space="preserve">
5.</t>
    </r>
    <r>
      <rPr>
        <sz val="12"/>
        <color rgb="FF000000"/>
        <rFont val="仿宋"/>
        <charset val="134"/>
      </rPr>
      <t>学习新技术，持续优化改进现有技术框架及体系，满足业务需求。</t>
    </r>
  </si>
  <si>
    <t>计算机科学与技术相关专业</t>
  </si>
  <si>
    <r>
      <rPr>
        <sz val="12"/>
        <color rgb="FF000000"/>
        <rFont val="仿宋"/>
        <charset val="134"/>
      </rPr>
      <t>网络安全</t>
    </r>
    <r>
      <rPr>
        <sz val="12"/>
        <color rgb="FF000000"/>
        <rFont val="Times New Roman"/>
        <charset val="134"/>
      </rPr>
      <t xml:space="preserve">
</t>
    </r>
    <r>
      <rPr>
        <sz val="12"/>
        <color rgb="FF000000"/>
        <rFont val="仿宋"/>
        <charset val="134"/>
      </rPr>
      <t>数据安全</t>
    </r>
  </si>
  <si>
    <r>
      <rPr>
        <sz val="12"/>
        <color rgb="FF000000"/>
        <rFont val="仿宋"/>
        <charset val="134"/>
      </rPr>
      <t>高级</t>
    </r>
    <r>
      <rPr>
        <sz val="12"/>
        <color rgb="FF000000"/>
        <rFont val="Times New Roman"/>
        <charset val="134"/>
      </rPr>
      <t xml:space="preserve">
</t>
    </r>
    <r>
      <rPr>
        <sz val="12"/>
        <color rgb="FF000000"/>
        <rFont val="仿宋"/>
        <charset val="134"/>
      </rPr>
      <t>职称</t>
    </r>
  </si>
  <si>
    <t>专业相关高级职业资格</t>
  </si>
  <si>
    <t>伍晓璐</t>
  </si>
  <si>
    <t>18009312683</t>
  </si>
  <si>
    <t>srbigdatahr@163.com</t>
  </si>
  <si>
    <t>甘肃省铁路投资建设集团有限公司</t>
  </si>
  <si>
    <r>
      <rPr>
        <sz val="12"/>
        <color rgb="FF000000"/>
        <rFont val="仿宋"/>
        <charset val="134"/>
      </rPr>
      <t>交通运输</t>
    </r>
  </si>
  <si>
    <r>
      <rPr>
        <sz val="12"/>
        <color rgb="FF000000"/>
        <rFont val="仿宋"/>
        <charset val="134"/>
      </rPr>
      <t>综合规划</t>
    </r>
  </si>
  <si>
    <r>
      <rPr>
        <sz val="12"/>
        <color rgb="FF000000"/>
        <rFont val="Times New Roman"/>
        <charset val="134"/>
      </rPr>
      <t>1.</t>
    </r>
    <r>
      <rPr>
        <sz val="12"/>
        <color rgb="FF000000"/>
        <rFont val="仿宋"/>
        <charset val="134"/>
      </rPr>
      <t>负责集团公司中长期规划的前期研究、编制起草、分解执行、评估调整与年度总结报送，统筹子公司规划管理，保障规划落地；</t>
    </r>
    <r>
      <rPr>
        <sz val="12"/>
        <color rgb="FF000000"/>
        <rFont val="Times New Roman"/>
        <charset val="134"/>
      </rPr>
      <t xml:space="preserve">
2.</t>
    </r>
    <r>
      <rPr>
        <sz val="12"/>
        <color rgb="FF000000"/>
        <rFont val="仿宋"/>
        <charset val="134"/>
      </rPr>
      <t>负责建立健全集团公司规划管理制度体系，建立专家咨询、执行评估、子企业评价等机制，实现规划全过程闭环管理；</t>
    </r>
    <r>
      <rPr>
        <sz val="12"/>
        <color rgb="FF000000"/>
        <rFont val="Times New Roman"/>
        <charset val="134"/>
      </rPr>
      <t xml:space="preserve">
3.</t>
    </r>
    <r>
      <rPr>
        <sz val="12"/>
        <color rgb="FF000000"/>
        <rFont val="仿宋"/>
        <charset val="134"/>
      </rPr>
      <t>负责跟踪宏观经济、铁路行业与区域发展政策，衔接国家、甘肃省及铁路行业规划，组织编制集团公司五年发展规划、专项规划、年度工作计划，指导和审核子公司发展规划；</t>
    </r>
    <r>
      <rPr>
        <sz val="12"/>
        <color rgb="FF000000"/>
        <rFont val="Times New Roman"/>
        <charset val="134"/>
      </rPr>
      <t xml:space="preserve">
4.</t>
    </r>
    <r>
      <rPr>
        <sz val="12"/>
        <color rgb="FF000000"/>
        <rFont val="仿宋"/>
        <charset val="134"/>
      </rPr>
      <t>负责监测年度规划执行情况，组织开展规划的年度总结和中期、期末评估工作，按程序上报省政府国资委，依规完成规划动态调整；</t>
    </r>
    <r>
      <rPr>
        <sz val="12"/>
        <color rgb="FF000000"/>
        <rFont val="Times New Roman"/>
        <charset val="134"/>
      </rPr>
      <t xml:space="preserve">
5.</t>
    </r>
    <r>
      <rPr>
        <sz val="12"/>
        <color rgb="FF000000"/>
        <rFont val="仿宋"/>
        <charset val="134"/>
      </rPr>
      <t>负责开展集团公司主业和培育业务的发展研究工作；</t>
    </r>
    <r>
      <rPr>
        <sz val="12"/>
        <color rgb="FF000000"/>
        <rFont val="Times New Roman"/>
        <charset val="134"/>
      </rPr>
      <t xml:space="preserve">
6.</t>
    </r>
    <r>
      <rPr>
        <sz val="12"/>
        <color rgb="FF000000"/>
        <rFont val="仿宋"/>
        <charset val="134"/>
      </rPr>
      <t>完成领导交办的其他相关工作。</t>
    </r>
  </si>
  <si>
    <r>
      <rPr>
        <sz val="12"/>
        <color rgb="FF000000"/>
        <rFont val="仿宋"/>
        <charset val="134"/>
      </rPr>
      <t>兰州、天水</t>
    </r>
  </si>
  <si>
    <r>
      <rPr>
        <sz val="12"/>
        <color rgb="FF000000"/>
        <rFont val="仿宋"/>
        <charset val="134"/>
      </rPr>
      <t>硕士研究生及以上</t>
    </r>
  </si>
  <si>
    <r>
      <rPr>
        <sz val="12"/>
        <color rgb="FF000000"/>
        <rFont val="仿宋"/>
        <charset val="134"/>
      </rPr>
      <t>交通运输规划与管理、工程管理、区域经济学、城乡规划等相关专业</t>
    </r>
  </si>
  <si>
    <r>
      <rPr>
        <sz val="12"/>
        <color rgb="FF000000"/>
        <rFont val="仿宋"/>
        <charset val="134"/>
      </rPr>
      <t>铁路交通运输规划研究</t>
    </r>
  </si>
  <si>
    <r>
      <rPr>
        <sz val="12"/>
        <color rgb="FF000000"/>
        <rFont val="仿宋"/>
        <charset val="134"/>
      </rPr>
      <t>硕士研究生：须在</t>
    </r>
    <r>
      <rPr>
        <sz val="12"/>
        <color rgb="FF000000"/>
        <rFont val="Times New Roman"/>
        <charset val="134"/>
      </rPr>
      <t>1998</t>
    </r>
    <r>
      <rPr>
        <sz val="12"/>
        <color rgb="FF000000"/>
        <rFont val="仿宋"/>
        <charset val="134"/>
      </rPr>
      <t>年</t>
    </r>
    <r>
      <rPr>
        <sz val="12"/>
        <color rgb="FF000000"/>
        <rFont val="Times New Roman"/>
        <charset val="134"/>
      </rPr>
      <t>1</t>
    </r>
    <r>
      <rPr>
        <sz val="12"/>
        <color rgb="FF000000"/>
        <rFont val="仿宋"/>
        <charset val="134"/>
      </rPr>
      <t>月</t>
    </r>
    <r>
      <rPr>
        <sz val="12"/>
        <color rgb="FF000000"/>
        <rFont val="Times New Roman"/>
        <charset val="134"/>
      </rPr>
      <t>1</t>
    </r>
    <r>
      <rPr>
        <sz val="12"/>
        <color rgb="FF000000"/>
        <rFont val="仿宋"/>
        <charset val="134"/>
      </rPr>
      <t>日以后出生；博士研究生：须在</t>
    </r>
    <r>
      <rPr>
        <sz val="12"/>
        <color rgb="FF000000"/>
        <rFont val="Times New Roman"/>
        <charset val="134"/>
      </rPr>
      <t>1994</t>
    </r>
    <r>
      <rPr>
        <sz val="12"/>
        <color rgb="FF000000"/>
        <rFont val="仿宋"/>
        <charset val="134"/>
      </rPr>
      <t>年</t>
    </r>
    <r>
      <rPr>
        <sz val="12"/>
        <color rgb="FF000000"/>
        <rFont val="Times New Roman"/>
        <charset val="134"/>
      </rPr>
      <t>1</t>
    </r>
    <r>
      <rPr>
        <sz val="12"/>
        <color rgb="FF000000"/>
        <rFont val="仿宋"/>
        <charset val="134"/>
      </rPr>
      <t>月</t>
    </r>
    <r>
      <rPr>
        <sz val="12"/>
        <color rgb="FF000000"/>
        <rFont val="Times New Roman"/>
        <charset val="134"/>
      </rPr>
      <t>1</t>
    </r>
    <r>
      <rPr>
        <sz val="12"/>
        <color rgb="FF000000"/>
        <rFont val="仿宋"/>
        <charset val="134"/>
      </rPr>
      <t>日以后出生</t>
    </r>
  </si>
  <si>
    <r>
      <rPr>
        <sz val="12"/>
        <color rgb="FF000000"/>
        <rFont val="仿宋"/>
        <charset val="134"/>
      </rPr>
      <t>职工食堂、企业年金</t>
    </r>
  </si>
  <si>
    <r>
      <rPr>
        <sz val="12"/>
        <color rgb="FF000000"/>
        <rFont val="仿宋"/>
        <charset val="134"/>
      </rPr>
      <t>景弘</t>
    </r>
  </si>
  <si>
    <t>503665230@qq.com</t>
  </si>
  <si>
    <r>
      <rPr>
        <sz val="12"/>
        <color rgb="FF000000"/>
        <rFont val="Times New Roman"/>
        <charset val="134"/>
      </rPr>
      <t>2026</t>
    </r>
    <r>
      <rPr>
        <sz val="12"/>
        <color rgb="FF000000"/>
        <rFont val="仿宋"/>
        <charset val="134"/>
      </rPr>
      <t>届普通高等院校硕士研究生及以上学历毕业生</t>
    </r>
  </si>
  <si>
    <r>
      <rPr>
        <sz val="12"/>
        <color rgb="FF000000"/>
        <rFont val="仿宋"/>
        <charset val="134"/>
      </rPr>
      <t>投融资管理</t>
    </r>
  </si>
  <si>
    <r>
      <rPr>
        <sz val="12"/>
        <color rgb="FF000000"/>
        <rFont val="Times New Roman"/>
        <charset val="134"/>
      </rPr>
      <t>1.</t>
    </r>
    <r>
      <rPr>
        <sz val="12"/>
        <color rgb="FF000000"/>
        <rFont val="仿宋"/>
        <charset val="134"/>
      </rPr>
      <t>负责完善企业投融资管理体系，建立健全投融资项目管理制度和风险管理机制；</t>
    </r>
    <r>
      <rPr>
        <sz val="12"/>
        <color rgb="FF000000"/>
        <rFont val="Times New Roman"/>
        <charset val="134"/>
      </rPr>
      <t xml:space="preserve">
2.</t>
    </r>
    <r>
      <rPr>
        <sz val="12"/>
        <color rgb="FF000000"/>
        <rFont val="仿宋"/>
        <charset val="134"/>
      </rPr>
      <t>负责公司融资、发债等工作，对接银行等融资机构，制定投融资方案并跟进落实执行；</t>
    </r>
    <r>
      <rPr>
        <sz val="12"/>
        <color rgb="FF000000"/>
        <rFont val="Times New Roman"/>
        <charset val="134"/>
      </rPr>
      <t xml:space="preserve">
3.</t>
    </r>
    <r>
      <rPr>
        <sz val="12"/>
        <color rgb="FF000000"/>
        <rFont val="仿宋"/>
        <charset val="134"/>
      </rPr>
      <t>负责跟踪融资资金到账情况，监控资金使用合规性，做好资金使用台账；定期分析融资风险，排查潜在隐患，提出风险防控建议；完成年度、季度融资目标，跟进融资工作进展；</t>
    </r>
    <r>
      <rPr>
        <sz val="12"/>
        <color rgb="FF000000"/>
        <rFont val="Times New Roman"/>
        <charset val="134"/>
      </rPr>
      <t xml:space="preserve">
4.</t>
    </r>
    <r>
      <rPr>
        <sz val="12"/>
        <color rgb="FF000000"/>
        <rFont val="仿宋"/>
        <charset val="134"/>
      </rPr>
      <t>能全流程主持投融资项目的对接，实施、评估和管理工作，并提出合理建议；</t>
    </r>
    <r>
      <rPr>
        <sz val="12"/>
        <color rgb="FF000000"/>
        <rFont val="Times New Roman"/>
        <charset val="134"/>
      </rPr>
      <t xml:space="preserve">
5.</t>
    </r>
    <r>
      <rPr>
        <sz val="12"/>
        <color rgb="FF000000"/>
        <rFont val="仿宋"/>
        <charset val="134"/>
      </rPr>
      <t>完成领导交办的其他工作。</t>
    </r>
  </si>
  <si>
    <r>
      <rPr>
        <sz val="12"/>
        <color rgb="FF000000"/>
        <rFont val="仿宋"/>
        <charset val="134"/>
      </rPr>
      <t>金融、投融资、财务管理等相关专业</t>
    </r>
  </si>
  <si>
    <r>
      <rPr>
        <sz val="12"/>
        <color rgb="FF000000"/>
        <rFont val="仿宋"/>
        <charset val="134"/>
      </rPr>
      <t>铁路投资、融资研究</t>
    </r>
  </si>
  <si>
    <r>
      <rPr>
        <sz val="12"/>
        <color rgb="FF000000"/>
        <rFont val="仿宋"/>
        <charset val="134"/>
      </rPr>
      <t>甘肃省铁路投资建设集团有限公司</t>
    </r>
  </si>
  <si>
    <r>
      <rPr>
        <sz val="12"/>
        <color rgb="FF000000"/>
        <rFont val="仿宋"/>
        <charset val="134"/>
      </rPr>
      <t>运输管理</t>
    </r>
  </si>
  <si>
    <r>
      <rPr>
        <sz val="12"/>
        <color rgb="FF000000"/>
        <rFont val="Times New Roman"/>
        <charset val="134"/>
      </rPr>
      <t>1.</t>
    </r>
    <r>
      <rPr>
        <sz val="12"/>
        <color rgb="FF000000"/>
        <rFont val="仿宋"/>
        <charset val="204"/>
      </rPr>
      <t>负责铁路客运市场调研、运输效益分析、沟通对接列车运行图编制及优化调整、运输收入审核管理工作、运输社会化效益分析等各项工作；</t>
    </r>
    <r>
      <rPr>
        <sz val="12"/>
        <color rgb="FF000000"/>
        <rFont val="Times New Roman"/>
        <charset val="204"/>
      </rPr>
      <t>2.</t>
    </r>
    <r>
      <rPr>
        <sz val="12"/>
        <color rgb="FF000000"/>
        <rFont val="仿宋"/>
        <charset val="204"/>
      </rPr>
      <t>负责制定铁路运输计划并跟踪计划执行情况，监督运输设备配置、客运服务标准和规范，提升旅客服务质量；组织开展安全检查和隐患排查，及时发现和整改安全隐患，预防安全事故的发生；</t>
    </r>
    <r>
      <rPr>
        <sz val="12"/>
        <color rgb="FF000000"/>
        <rFont val="Times New Roman"/>
        <charset val="204"/>
      </rPr>
      <t>3.</t>
    </r>
    <r>
      <rPr>
        <sz val="12"/>
        <color rgb="FF000000"/>
        <rFont val="仿宋"/>
        <charset val="204"/>
      </rPr>
      <t>负责合资铁路系统管理，与国铁集团、地方铁路协会、兰州局运输部、客运部、计统部（合资办）开展各项工作对接；协调各车站、站段等相关部门的工作，解决运输过程中的冲突和问题；</t>
    </r>
    <r>
      <rPr>
        <sz val="12"/>
        <color rgb="FF000000"/>
        <rFont val="Times New Roman"/>
        <charset val="204"/>
      </rPr>
      <t>4.</t>
    </r>
    <r>
      <rPr>
        <sz val="12"/>
        <color rgb="FF000000"/>
        <rFont val="仿宋"/>
        <charset val="204"/>
      </rPr>
      <t>及时与通信、信号等专业沟通，协调解决运营过程中专业技术问题，保障铁路正常运营；</t>
    </r>
    <r>
      <rPr>
        <sz val="12"/>
        <color rgb="FF000000"/>
        <rFont val="Times New Roman"/>
        <charset val="204"/>
      </rPr>
      <t>5.</t>
    </r>
    <r>
      <rPr>
        <sz val="12"/>
        <color rgb="FF000000"/>
        <rFont val="仿宋"/>
        <charset val="204"/>
      </rPr>
      <t>完成领导交办的其他工作。</t>
    </r>
  </si>
  <si>
    <r>
      <rPr>
        <sz val="12"/>
        <color rgb="FF000000"/>
        <rFont val="仿宋"/>
        <charset val="134"/>
      </rPr>
      <t>交通运输、交通运输规划与管理、物流工程管理等相关专业</t>
    </r>
  </si>
  <si>
    <r>
      <rPr>
        <sz val="12"/>
        <color rgb="FF000000"/>
        <rFont val="仿宋"/>
        <charset val="134"/>
      </rPr>
      <t>铁路交通运输管理研究</t>
    </r>
  </si>
  <si>
    <r>
      <rPr>
        <sz val="12"/>
        <color rgb="FF000000"/>
        <rFont val="仿宋"/>
        <charset val="134"/>
      </rPr>
      <t>铁路项目管理</t>
    </r>
  </si>
  <si>
    <r>
      <rPr>
        <sz val="12"/>
        <color rgb="FF000000"/>
        <rFont val="Times New Roman"/>
        <charset val="134"/>
      </rPr>
      <t>1.</t>
    </r>
    <r>
      <rPr>
        <sz val="12"/>
        <color rgb="FF000000"/>
        <rFont val="仿宋"/>
        <charset val="204"/>
      </rPr>
      <t>负责铁路工程全过程管控，统筹路基、桥涵、隧道、轨道等施工组织与进度管理，落实关键节点计划，保障工期目标；</t>
    </r>
    <r>
      <rPr>
        <sz val="12"/>
        <color rgb="FF000000"/>
        <rFont val="Times New Roman"/>
        <charset val="204"/>
      </rPr>
      <t xml:space="preserve">
2.</t>
    </r>
    <r>
      <rPr>
        <sz val="12"/>
        <color rgb="FF000000"/>
        <rFont val="仿宋"/>
        <charset val="204"/>
      </rPr>
      <t>严格执行质量与安全监督，监督参建单位落实规范标准，开展隐患排查与整改闭环，防范质量安全事故；</t>
    </r>
    <r>
      <rPr>
        <sz val="12"/>
        <color rgb="FF000000"/>
        <rFont val="Times New Roman"/>
        <charset val="204"/>
      </rPr>
      <t xml:space="preserve">
3.</t>
    </r>
    <r>
      <rPr>
        <sz val="12"/>
        <color rgb="FF000000"/>
        <rFont val="仿宋"/>
        <charset val="204"/>
      </rPr>
      <t>参与审核施工组织设计与专项方案，处理地质复杂、高风险工点技术问题，配合设计交底与变更管理；</t>
    </r>
    <r>
      <rPr>
        <sz val="12"/>
        <color rgb="FF000000"/>
        <rFont val="Times New Roman"/>
        <charset val="204"/>
      </rPr>
      <t xml:space="preserve">
4.</t>
    </r>
    <r>
      <rPr>
        <sz val="12"/>
        <color rgb="FF000000"/>
        <rFont val="仿宋"/>
        <charset val="204"/>
      </rPr>
      <t>负责现场协调与投资控制，督促协调总包、全咨等单位各负其责、协同配合；</t>
    </r>
    <r>
      <rPr>
        <sz val="12"/>
        <color rgb="FF000000"/>
        <rFont val="Times New Roman"/>
        <charset val="204"/>
      </rPr>
      <t xml:space="preserve">
5.</t>
    </r>
    <r>
      <rPr>
        <sz val="12"/>
        <color rgb="FF000000"/>
        <rFont val="仿宋"/>
        <charset val="204"/>
      </rPr>
      <t>组织工程验收与资料管理，推进竣工验收，整理归档工程资料，保障项目合规交付；</t>
    </r>
    <r>
      <rPr>
        <sz val="12"/>
        <color rgb="FF000000"/>
        <rFont val="Times New Roman"/>
        <charset val="204"/>
      </rPr>
      <t xml:space="preserve">
6.</t>
    </r>
    <r>
      <rPr>
        <sz val="12"/>
        <color rgb="FF000000"/>
        <rFont val="仿宋"/>
        <charset val="204"/>
      </rPr>
      <t>完成领导交办的其他工作。</t>
    </r>
  </si>
  <si>
    <r>
      <rPr>
        <sz val="12"/>
        <color rgb="FF000000"/>
        <rFont val="仿宋"/>
        <charset val="134"/>
      </rPr>
      <t>土木工程、铁道工程、桥梁与隧道工程等相关专业</t>
    </r>
  </si>
  <si>
    <r>
      <rPr>
        <sz val="12"/>
        <color rgb="FF000000"/>
        <rFont val="仿宋"/>
        <charset val="134"/>
      </rPr>
      <t>铁路施工、安全质量管控管理研究</t>
    </r>
  </si>
  <si>
    <r>
      <rPr>
        <sz val="12"/>
        <color rgb="FF000000"/>
        <rFont val="Times New Roman"/>
        <charset val="134"/>
      </rPr>
      <t>2026</t>
    </r>
    <r>
      <rPr>
        <sz val="12"/>
        <color rgb="FF000000"/>
        <rFont val="仿宋"/>
        <charset val="204"/>
      </rPr>
      <t>届普通高等院校硕士研究生及以上学历毕业生</t>
    </r>
  </si>
  <si>
    <r>
      <rPr>
        <sz val="12"/>
        <color rgb="FF000000"/>
        <rFont val="仿宋"/>
        <charset val="134"/>
      </rPr>
      <t>铁路项目四电管理</t>
    </r>
  </si>
  <si>
    <r>
      <rPr>
        <sz val="12"/>
        <color rgb="FF000000"/>
        <rFont val="Times New Roman"/>
        <charset val="134"/>
      </rPr>
      <t>1.</t>
    </r>
    <r>
      <rPr>
        <sz val="12"/>
        <color rgb="FF000000"/>
        <rFont val="仿宋"/>
        <charset val="204"/>
      </rPr>
      <t>负责铁路四电工程（牵引供电、高压电力、配电等）建设全过程管理，牵头对接设计、监理、施工单位，审核施工图纸与专项方案，把控设计质量与技术合理性；</t>
    </r>
    <r>
      <rPr>
        <sz val="12"/>
        <color rgb="FF000000"/>
        <rFont val="Times New Roman"/>
        <charset val="204"/>
      </rPr>
      <t xml:space="preserve">
2. </t>
    </r>
    <r>
      <rPr>
        <sz val="12"/>
        <color rgb="FF000000"/>
        <rFont val="仿宋"/>
        <charset val="204"/>
      </rPr>
      <t>组织强电工程施工现场管控，监督施工进度、安全文明施工、质量标准及工艺规范落实，协调解决施工中的技术、交叉作业及界面衔接问题；</t>
    </r>
    <r>
      <rPr>
        <sz val="12"/>
        <color rgb="FF000000"/>
        <rFont val="Times New Roman"/>
        <charset val="204"/>
      </rPr>
      <t xml:space="preserve">
3.</t>
    </r>
    <r>
      <rPr>
        <sz val="12"/>
        <color rgb="FF000000"/>
        <rFont val="仿宋"/>
        <charset val="204"/>
      </rPr>
      <t>负责强电工程质量验收与过程管控，参与隐蔽工程验收、分部及单位工程验收、系统联调联试，督促问题整改闭环，确保工程符合验收标准；</t>
    </r>
    <r>
      <rPr>
        <sz val="12"/>
        <color rgb="FF000000"/>
        <rFont val="Times New Roman"/>
        <charset val="204"/>
      </rPr>
      <t xml:space="preserve">
4.</t>
    </r>
    <r>
      <rPr>
        <sz val="12"/>
        <color rgb="FF000000"/>
        <rFont val="仿宋"/>
        <charset val="204"/>
      </rPr>
      <t>统筹强电工程进度管理，编制及动态调整施工计划，管控关键节点工期，协调征地拆迁、物资设备、外部电源等保障要素，推进工程按期实施；</t>
    </r>
    <r>
      <rPr>
        <sz val="12"/>
        <color rgb="FF000000"/>
        <rFont val="Times New Roman"/>
        <charset val="204"/>
      </rPr>
      <t xml:space="preserve">
5.</t>
    </r>
    <r>
      <rPr>
        <sz val="12"/>
        <color rgb="FF000000"/>
        <rFont val="仿宋"/>
        <charset val="204"/>
      </rPr>
      <t>落实工程建设安全管理责任，监督电气施工安全规程及专项安全方案执行，排查施工现场安全隐患，参与安全事故处置与应急管理工作；</t>
    </r>
    <r>
      <rPr>
        <sz val="12"/>
        <color rgb="FF000000"/>
        <rFont val="Times New Roman"/>
        <charset val="204"/>
      </rPr>
      <t xml:space="preserve">
6.</t>
    </r>
    <r>
      <rPr>
        <sz val="12"/>
        <color rgb="FF000000"/>
        <rFont val="仿宋"/>
        <charset val="204"/>
      </rPr>
      <t>完成领导交办的其他工作。</t>
    </r>
  </si>
  <si>
    <r>
      <rPr>
        <sz val="12"/>
        <color rgb="FF000000"/>
        <rFont val="仿宋"/>
        <charset val="134"/>
      </rPr>
      <t>电气工程、轨道交通电气自动化等相关专业</t>
    </r>
  </si>
  <si>
    <r>
      <rPr>
        <sz val="12"/>
        <color rgb="FF000000"/>
        <rFont val="仿宋"/>
        <charset val="134"/>
      </rPr>
      <t>铁路供电、电力牵引研究</t>
    </r>
  </si>
  <si>
    <t>甘肃农垦医药药材有限责任公司</t>
  </si>
  <si>
    <t>研发岗</t>
  </si>
  <si>
    <t>开展相关新产品研发，设计和优化生产工艺，制定实验方案，涉及研发、实验、项目管理、质量控制、学术交流，开展科技创新奖励、科技培训等工作。</t>
  </si>
  <si>
    <t>药学、生物医学工程、生物与医药</t>
  </si>
  <si>
    <t>药物制剂、药物化学方向</t>
  </si>
  <si>
    <t>有所需专业相关项目研究经验</t>
  </si>
  <si>
    <t>提供食堂、体育馆、缴纳五险一金，发放工会、节假日福利、采暖补贴等，享受国有企业甘肃省、兰州市、兰州新区人才补贴政策等</t>
  </si>
  <si>
    <t>刘芳</t>
  </si>
  <si>
    <t>15117106293</t>
  </si>
  <si>
    <t>361157499@qq.com</t>
  </si>
  <si>
    <t>甘肃亚盛农业研究院有限公司</t>
  </si>
  <si>
    <t>农业技术岗</t>
  </si>
  <si>
    <r>
      <rPr>
        <sz val="12"/>
        <color rgb="FF000000"/>
        <rFont val="Times New Roman"/>
        <charset val="134"/>
      </rPr>
      <t>1.</t>
    </r>
    <r>
      <rPr>
        <sz val="12"/>
        <color rgb="FF000000"/>
        <rFont val="仿宋"/>
        <charset val="134"/>
      </rPr>
      <t>能够带头开展核心技术研发，指导制定研发团队的研究方向和技术路线，负责团队科技项目实施、申报及资金争取等；</t>
    </r>
    <r>
      <rPr>
        <sz val="12"/>
        <color rgb="FF000000"/>
        <rFont val="Times New Roman"/>
        <charset val="134"/>
      </rPr>
      <t xml:space="preserve">
2.</t>
    </r>
    <r>
      <rPr>
        <sz val="12"/>
        <color rgb="FF000000"/>
        <rFont val="仿宋"/>
        <charset val="134"/>
      </rPr>
      <t>能够带头开展技术成果转化，推动研发的新产品、新技术尽快落地；</t>
    </r>
    <r>
      <rPr>
        <sz val="12"/>
        <color rgb="FF000000"/>
        <rFont val="Times New Roman"/>
        <charset val="134"/>
      </rPr>
      <t xml:space="preserve">
3.</t>
    </r>
    <r>
      <rPr>
        <sz val="12"/>
        <color rgb="FF000000"/>
        <rFont val="仿宋"/>
        <charset val="134"/>
      </rPr>
      <t>配合公司完善耕地保育技术重点实验室、博士后试验基地等平台，带头申报高新技术企业、创新型中小企业等科技平台；</t>
    </r>
    <r>
      <rPr>
        <sz val="12"/>
        <color rgb="FF000000"/>
        <rFont val="Times New Roman"/>
        <charset val="134"/>
      </rPr>
      <t xml:space="preserve">
4.</t>
    </r>
    <r>
      <rPr>
        <sz val="12"/>
        <color rgb="FF000000"/>
        <rFont val="仿宋"/>
        <charset val="134"/>
      </rPr>
      <t>协助公司培养团队研发人员。</t>
    </r>
  </si>
  <si>
    <t>土壤学、作物栽培与耕作学、生物化学与分子生物学</t>
  </si>
  <si>
    <t>耕地质量提升、盐碱地改良、微生物菌剂研发、分子育种</t>
  </si>
  <si>
    <t>13-15</t>
  </si>
  <si>
    <t>五险一金、餐补、发放工会、节假日福利、采暖补贴等</t>
  </si>
  <si>
    <r>
      <rPr>
        <sz val="12"/>
        <color rgb="FF000000"/>
        <rFont val="仿宋"/>
        <charset val="134"/>
      </rPr>
      <t>李</t>
    </r>
    <r>
      <rPr>
        <sz val="12"/>
        <color rgb="FF000000"/>
        <rFont val="Times New Roman"/>
        <charset val="134"/>
      </rPr>
      <t xml:space="preserve">  </t>
    </r>
    <r>
      <rPr>
        <sz val="12"/>
        <color rgb="FF000000"/>
        <rFont val="仿宋"/>
        <charset val="134"/>
      </rPr>
      <t>丽</t>
    </r>
  </si>
  <si>
    <t>18093217770</t>
  </si>
  <si>
    <t>497135064@qq.com</t>
  </si>
  <si>
    <t>甘肃农垦药物碱厂有限公司</t>
  </si>
  <si>
    <t>工艺研究岗</t>
  </si>
  <si>
    <r>
      <rPr>
        <sz val="12"/>
        <color rgb="FF000000"/>
        <rFont val="Times New Roman"/>
        <charset val="134"/>
      </rPr>
      <t>1.</t>
    </r>
    <r>
      <rPr>
        <sz val="12"/>
        <color rgb="FF000000"/>
        <rFont val="仿宋"/>
        <charset val="134"/>
      </rPr>
      <t>能够熟练地完成化学反应，并对结果做出较为全面的分析，完成文献的查阅和图谱初步解析，依据文献完成化合物和原料药合成路线的初步设计；</t>
    </r>
    <r>
      <rPr>
        <sz val="12"/>
        <color rgb="FF000000"/>
        <rFont val="Times New Roman"/>
        <charset val="134"/>
      </rPr>
      <t xml:space="preserve">
2.</t>
    </r>
    <r>
      <rPr>
        <sz val="12"/>
        <color rgb="FF000000"/>
        <rFont val="仿宋"/>
        <charset val="134"/>
      </rPr>
      <t>能对工艺改进提出正确可行方案，对现有工艺进行优化，提高收率简化操作，在上级指导下完成成熟项目的放大、中试及生产；</t>
    </r>
    <r>
      <rPr>
        <sz val="12"/>
        <color rgb="FF000000"/>
        <rFont val="Times New Roman"/>
        <charset val="134"/>
      </rPr>
      <t xml:space="preserve">
3.</t>
    </r>
    <r>
      <rPr>
        <sz val="12"/>
        <color rgb="FF000000"/>
        <rFont val="仿宋"/>
        <charset val="134"/>
      </rPr>
      <t>负责实验方案设计、原始记录撰写、仪器设备维护等。</t>
    </r>
  </si>
  <si>
    <r>
      <rPr>
        <sz val="12"/>
        <color rgb="FF000000"/>
        <rFont val="仿宋"/>
        <charset val="134"/>
      </rPr>
      <t>兰州新区沅江街</t>
    </r>
    <r>
      <rPr>
        <sz val="12"/>
        <color rgb="FF000000"/>
        <rFont val="Times New Roman"/>
        <charset val="134"/>
      </rPr>
      <t>1400</t>
    </r>
    <r>
      <rPr>
        <sz val="12"/>
        <color rgb="FF000000"/>
        <rFont val="仿宋"/>
        <charset val="134"/>
      </rPr>
      <t>号</t>
    </r>
  </si>
  <si>
    <t>药学、临床医学、药剂学、药物化学、有机化学</t>
  </si>
  <si>
    <t>提供食宿、体育馆、阅览室、缴纳五险二金，发放工会、节假日福利、采暖补贴等，享受国有企业甘肃省、兰州市、兰州新区人才补贴政策、购房优惠政策等</t>
  </si>
  <si>
    <r>
      <rPr>
        <sz val="12"/>
        <color rgb="FF000000"/>
        <rFont val="仿宋"/>
        <charset val="134"/>
      </rPr>
      <t>顾秀芬、</t>
    </r>
    <r>
      <rPr>
        <sz val="12"/>
        <color rgb="FF000000"/>
        <rFont val="Times New Roman"/>
        <charset val="134"/>
      </rPr>
      <t xml:space="preserve">
</t>
    </r>
    <r>
      <rPr>
        <sz val="12"/>
        <color rgb="FF000000"/>
        <rFont val="仿宋"/>
        <charset val="134"/>
      </rPr>
      <t>贾云霞</t>
    </r>
  </si>
  <si>
    <t>13669319296
17393105676</t>
  </si>
  <si>
    <t>610829438@qq.com</t>
  </si>
  <si>
    <r>
      <rPr>
        <sz val="12"/>
        <color rgb="FF000000"/>
        <rFont val="Times New Roman"/>
        <charset val="134"/>
      </rPr>
      <t>1.</t>
    </r>
    <r>
      <rPr>
        <sz val="12"/>
        <color rgb="FF000000"/>
        <rFont val="仿宋"/>
        <charset val="134"/>
      </rPr>
      <t>能够熟练地完成化学反应，并对结果做出较为全面的分析；</t>
    </r>
    <r>
      <rPr>
        <sz val="12"/>
        <color rgb="FF000000"/>
        <rFont val="Times New Roman"/>
        <charset val="134"/>
      </rPr>
      <t xml:space="preserve">
2.</t>
    </r>
    <r>
      <rPr>
        <sz val="12"/>
        <color rgb="FF000000"/>
        <rFont val="仿宋"/>
        <charset val="134"/>
      </rPr>
      <t>能对工艺改进提出正确可行方案，对现有工艺进行优化，提高收率简化操作，在上级指导下完成成熟项目的放大、中试及生产。</t>
    </r>
  </si>
  <si>
    <r>
      <rPr>
        <sz val="12"/>
        <color rgb="FF000000"/>
        <rFont val="仿宋"/>
        <charset val="134"/>
      </rPr>
      <t>顾秀芬</t>
    </r>
    <r>
      <rPr>
        <sz val="12"/>
        <color rgb="FF000000"/>
        <rFont val="Times New Roman"/>
        <charset val="134"/>
      </rPr>
      <t xml:space="preserve">
</t>
    </r>
    <r>
      <rPr>
        <sz val="12"/>
        <color rgb="FF000000"/>
        <rFont val="仿宋"/>
        <charset val="134"/>
      </rPr>
      <t>贾云霞</t>
    </r>
  </si>
  <si>
    <t>产品研发工程师</t>
  </si>
  <si>
    <t>负责新产品、新技术的研发规划与全周期管理，主导核心产品的配方设计、工艺优化及关键技术攻关，解决产品开发、中试放大及生产转化过程中的技术难题；独立或牵头开展食品科学领域的专项研究（如新型配料、保鲜技术、营养健康等方向），推动前沿科技成果的产业化应用。</t>
  </si>
  <si>
    <t>拥有食品科学与工程专业的博士学位，具备深厚的专业理论功底和系统的科研训练背景。</t>
  </si>
  <si>
    <t>仅限食品科学与工程专业</t>
  </si>
  <si>
    <t>具备极强的独立科研能力、实验设计与数据分析能力，能够熟练应用相关专业软件及分析仪器。</t>
  </si>
  <si>
    <t>甘肃黄羊河农工商（集团）有限责任公司</t>
  </si>
  <si>
    <t>武威</t>
  </si>
  <si>
    <t>农业技术人员</t>
  </si>
  <si>
    <r>
      <rPr>
        <sz val="12"/>
        <color rgb="FF000000"/>
        <rFont val="Times New Roman"/>
        <charset val="134"/>
      </rPr>
      <t>1.</t>
    </r>
    <r>
      <rPr>
        <sz val="12"/>
        <color rgb="FF000000"/>
        <rFont val="仿宋"/>
        <charset val="134"/>
      </rPr>
      <t>负责农作物生产技术指导、田间管理及病虫草害综合防控，保障农业生产有序开展。</t>
    </r>
    <r>
      <rPr>
        <sz val="12"/>
        <color rgb="FF000000"/>
        <rFont val="Times New Roman"/>
        <charset val="134"/>
      </rPr>
      <t xml:space="preserve">
2.</t>
    </r>
    <r>
      <rPr>
        <sz val="12"/>
        <color rgb="FF000000"/>
        <rFont val="仿宋"/>
        <charset val="134"/>
      </rPr>
      <t>参与新品种、新技术的试验示范与推广应用，做好田间监测、数据记录及技术总结工作。</t>
    </r>
    <r>
      <rPr>
        <sz val="12"/>
        <color rgb="FF000000"/>
        <rFont val="Times New Roman"/>
        <charset val="134"/>
      </rPr>
      <t xml:space="preserve">
3. </t>
    </r>
    <r>
      <rPr>
        <sz val="12"/>
        <color rgb="FF000000"/>
        <rFont val="仿宋"/>
        <charset val="134"/>
      </rPr>
      <t>完成公司安排的农业技术服务、项目实施及其他相关工作任务。</t>
    </r>
  </si>
  <si>
    <t>武威市</t>
  </si>
  <si>
    <t>作物学、植物保护</t>
  </si>
  <si>
    <t>作物栽培与耕作学、植物病理学、农药学、杂草及农田有害生物防控、农业昆虫与害虫防治</t>
  </si>
  <si>
    <t>具有良好的沟通协调与技术服务能力，能深入一线开展技术指导工作</t>
  </si>
  <si>
    <t>提供食宿、缴纳五险一金，发放工会、节假日福利、采暖补贴等，享受武威市就业补贴政策等</t>
  </si>
  <si>
    <t>王琴琴</t>
  </si>
  <si>
    <t>15193565616</t>
  </si>
  <si>
    <t>263168697@qq.com</t>
  </si>
  <si>
    <t>甘肃亚盛亚美特节水有限公司</t>
  </si>
  <si>
    <t>物联网工程师（C++）（智慧农业方向）</t>
  </si>
  <si>
    <r>
      <rPr>
        <sz val="12"/>
        <color rgb="FF000000"/>
        <rFont val="Times New Roman"/>
        <charset val="134"/>
      </rPr>
      <t>1.</t>
    </r>
    <r>
      <rPr>
        <sz val="12"/>
        <color rgb="FF000000"/>
        <rFont val="仿宋"/>
        <charset val="134"/>
      </rPr>
      <t>能够根据智慧农业业务场景与部门职能，制定开发流程，优化农业数据采集、设备联动、平台交互等操作流程；</t>
    </r>
    <r>
      <rPr>
        <sz val="12"/>
        <color rgb="FF000000"/>
        <rFont val="Times New Roman"/>
        <charset val="134"/>
      </rPr>
      <t xml:space="preserve">
2.</t>
    </r>
    <r>
      <rPr>
        <sz val="12"/>
        <color rgb="FF000000"/>
        <rFont val="仿宋"/>
        <charset val="134"/>
      </rPr>
      <t>根据智慧农业项目设计文档或需求说明，完成代码编写、调试、测试和维护，实现农业传感器、控制器、网关等硬件的数据交互；</t>
    </r>
    <r>
      <rPr>
        <sz val="12"/>
        <color rgb="FF000000"/>
        <rFont val="Times New Roman"/>
        <charset val="134"/>
      </rPr>
      <t xml:space="preserve">
3.</t>
    </r>
    <r>
      <rPr>
        <sz val="12"/>
        <color rgb="FF000000"/>
        <rFont val="仿宋"/>
        <charset val="134"/>
      </rPr>
      <t>分析并解决智慧农业软件开发、现场部署、设备通信过程中的技术问题。</t>
    </r>
  </si>
  <si>
    <t>信息技术类相关专业</t>
  </si>
  <si>
    <t>智慧农业、农业物联网方向</t>
  </si>
  <si>
    <t>高级工程师</t>
  </si>
  <si>
    <r>
      <rPr>
        <sz val="12"/>
        <color rgb="FF000000"/>
        <rFont val="仿宋"/>
        <charset val="134"/>
      </rPr>
      <t>具备</t>
    </r>
    <r>
      <rPr>
        <sz val="12"/>
        <color rgb="FF000000"/>
        <rFont val="Times New Roman"/>
        <charset val="134"/>
      </rPr>
      <t>3</t>
    </r>
    <r>
      <rPr>
        <sz val="12"/>
        <color rgb="FF000000"/>
        <rFont val="仿宋"/>
        <charset val="134"/>
      </rPr>
      <t>年以上微机软件开发经验；熟悉</t>
    </r>
    <r>
      <rPr>
        <sz val="12"/>
        <color rgb="FF000000"/>
        <rFont val="Times New Roman"/>
        <charset val="134"/>
      </rPr>
      <t>C++</t>
    </r>
    <r>
      <rPr>
        <sz val="12"/>
        <color rgb="FF000000"/>
        <rFont val="仿宋"/>
        <charset val="134"/>
      </rPr>
      <t>、</t>
    </r>
    <r>
      <rPr>
        <sz val="12"/>
        <color rgb="FF000000"/>
        <rFont val="Times New Roman"/>
        <charset val="134"/>
      </rPr>
      <t>C#</t>
    </r>
    <r>
      <rPr>
        <sz val="12"/>
        <color rgb="FF000000"/>
        <rFont val="仿宋"/>
        <charset val="134"/>
      </rPr>
      <t>、</t>
    </r>
    <r>
      <rPr>
        <sz val="12"/>
        <color rgb="FF000000"/>
        <rFont val="Times New Roman"/>
        <charset val="134"/>
      </rPr>
      <t>Python</t>
    </r>
    <r>
      <rPr>
        <sz val="12"/>
        <color rgb="FF000000"/>
        <rFont val="仿宋"/>
        <charset val="134"/>
      </rPr>
      <t>中一种编程语言，熟练掌握</t>
    </r>
    <r>
      <rPr>
        <sz val="12"/>
        <color rgb="FF000000"/>
        <rFont val="Times New Roman"/>
        <charset val="134"/>
      </rPr>
      <t>MQTT</t>
    </r>
    <r>
      <rPr>
        <sz val="12"/>
        <color rgb="FF000000"/>
        <rFont val="仿宋"/>
        <charset val="134"/>
      </rPr>
      <t>、</t>
    </r>
    <r>
      <rPr>
        <sz val="12"/>
        <color rgb="FF000000"/>
        <rFont val="Times New Roman"/>
        <charset val="134"/>
      </rPr>
      <t>HTTP</t>
    </r>
    <r>
      <rPr>
        <sz val="12"/>
        <color rgb="FF000000"/>
        <rFont val="仿宋"/>
        <charset val="134"/>
      </rPr>
      <t>、</t>
    </r>
    <r>
      <rPr>
        <sz val="12"/>
        <color rgb="FF000000"/>
        <rFont val="Times New Roman"/>
        <charset val="134"/>
      </rPr>
      <t>Modbus</t>
    </r>
    <r>
      <rPr>
        <sz val="12"/>
        <color rgb="FF000000"/>
        <rFont val="仿宋"/>
        <charset val="134"/>
      </rPr>
      <t>、</t>
    </r>
    <r>
      <rPr>
        <sz val="12"/>
        <color rgb="FF000000"/>
        <rFont val="Times New Roman"/>
        <charset val="134"/>
      </rPr>
      <t>S7</t>
    </r>
    <r>
      <rPr>
        <sz val="12"/>
        <color rgb="FF000000"/>
        <rFont val="仿宋"/>
        <charset val="134"/>
      </rPr>
      <t>等通信协议</t>
    </r>
  </si>
  <si>
    <t>提供食宿、缴纳五险一金，发放工会、节假日福利、采暖补贴等，享受国有企业甘肃省、兰州市、兰州新区人才补贴政策、购房优惠政策等</t>
  </si>
  <si>
    <r>
      <rPr>
        <sz val="12"/>
        <color rgb="FF000000"/>
        <rFont val="仿宋"/>
        <charset val="134"/>
      </rPr>
      <t>苏承杰、</t>
    </r>
    <r>
      <rPr>
        <sz val="12"/>
        <color rgb="FF000000"/>
        <rFont val="Times New Roman"/>
        <charset val="134"/>
      </rPr>
      <t xml:space="preserve">
</t>
    </r>
    <r>
      <rPr>
        <sz val="12"/>
        <color rgb="FF000000"/>
        <rFont val="仿宋"/>
        <charset val="134"/>
      </rPr>
      <t>刘</t>
    </r>
    <r>
      <rPr>
        <sz val="12"/>
        <color rgb="FF000000"/>
        <rFont val="Times New Roman"/>
        <charset val="134"/>
      </rPr>
      <t xml:space="preserve">  </t>
    </r>
    <r>
      <rPr>
        <sz val="12"/>
        <color rgb="FF000000"/>
        <rFont val="仿宋"/>
        <charset val="134"/>
      </rPr>
      <t>芳</t>
    </r>
  </si>
  <si>
    <t>13893220355
15193108945</t>
  </si>
  <si>
    <t>925378529@qq.com</t>
  </si>
  <si>
    <t>甘肃亚盛实业（集团）股份有限公司</t>
  </si>
  <si>
    <t>营销管理岗</t>
  </si>
  <si>
    <r>
      <rPr>
        <sz val="12"/>
        <color rgb="FF000000"/>
        <rFont val="Times New Roman"/>
        <charset val="134"/>
      </rPr>
      <t xml:space="preserve">1. </t>
    </r>
    <r>
      <rPr>
        <sz val="12"/>
        <color rgb="FF000000"/>
        <rFont val="仿宋"/>
        <charset val="134"/>
      </rPr>
      <t>负责营销组织架构的设计与优化，明确权责边界，制定营销激励方案。</t>
    </r>
    <r>
      <rPr>
        <sz val="12"/>
        <color rgb="FF000000"/>
        <rFont val="Times New Roman"/>
        <charset val="134"/>
      </rPr>
      <t xml:space="preserve">
2. </t>
    </r>
    <r>
      <rPr>
        <sz val="12"/>
        <color rgb="FF000000"/>
        <rFont val="仿宋"/>
        <charset val="134"/>
      </rPr>
      <t>负责营销体系管控，制定管控标准与考核机制，督导所属企业完成营销目标。</t>
    </r>
    <r>
      <rPr>
        <sz val="12"/>
        <color rgb="FF000000"/>
        <rFont val="Times New Roman"/>
        <charset val="134"/>
      </rPr>
      <t xml:space="preserve">
3. </t>
    </r>
    <r>
      <rPr>
        <sz val="12"/>
        <color rgb="FF000000"/>
        <rFont val="仿宋"/>
        <charset val="134"/>
      </rPr>
      <t>负责公司级重大客户及战略合作伙伴的商务洽谈、关系维护与项目攻坚。</t>
    </r>
    <r>
      <rPr>
        <sz val="12"/>
        <color rgb="FF000000"/>
        <rFont val="Times New Roman"/>
        <charset val="134"/>
      </rPr>
      <t xml:space="preserve">
4. </t>
    </r>
    <r>
      <rPr>
        <sz val="12"/>
        <color rgb="FF000000"/>
        <rFont val="仿宋"/>
        <charset val="134"/>
      </rPr>
      <t>负责起草公司年度营销策略、经营分析报告等核心公文，审核所属企业提报的营销业务。</t>
    </r>
  </si>
  <si>
    <t>市场营销，营销管理，工商管理，经济类等相关专业</t>
  </si>
  <si>
    <t>营销体系建设与管控</t>
  </si>
  <si>
    <r>
      <rPr>
        <sz val="12"/>
        <color rgb="FF000000"/>
        <rFont val="Times New Roman"/>
        <charset val="134"/>
      </rPr>
      <t>1.</t>
    </r>
    <r>
      <rPr>
        <sz val="12"/>
        <color rgb="FF000000"/>
        <rFont val="仿宋"/>
        <charset val="134"/>
      </rPr>
      <t>有一定营销管理岗从业经验，熟悉集团化营销组织架构运行机制；</t>
    </r>
    <r>
      <rPr>
        <sz val="12"/>
        <color rgb="FF000000"/>
        <rFont val="Times New Roman"/>
        <charset val="134"/>
      </rPr>
      <t xml:space="preserve">
2.</t>
    </r>
    <r>
      <rPr>
        <sz val="12"/>
        <color rgb="FF000000"/>
        <rFont val="仿宋"/>
        <charset val="134"/>
      </rPr>
      <t>有一定市场资源，有大型企业营销管理从业经验。</t>
    </r>
  </si>
  <si>
    <t>14-16</t>
  </si>
  <si>
    <t>缴纳五险一金，发放相关福利、采暖补贴、餐补、通讯补助、交通补助等，享受学历补贴、职称补贴、带薪年假等。</t>
  </si>
  <si>
    <r>
      <rPr>
        <sz val="12"/>
        <color rgb="FF000000"/>
        <rFont val="仿宋"/>
        <charset val="134"/>
      </rPr>
      <t>张</t>
    </r>
    <r>
      <rPr>
        <sz val="12"/>
        <color rgb="FF000000"/>
        <rFont val="Times New Roman"/>
        <charset val="134"/>
      </rPr>
      <t xml:space="preserve">  </t>
    </r>
    <r>
      <rPr>
        <sz val="12"/>
        <color rgb="FF000000"/>
        <rFont val="仿宋"/>
        <charset val="134"/>
      </rPr>
      <t>栋、</t>
    </r>
    <r>
      <rPr>
        <sz val="12"/>
        <color rgb="FF000000"/>
        <rFont val="Times New Roman"/>
        <charset val="134"/>
      </rPr>
      <t xml:space="preserve">
</t>
    </r>
    <r>
      <rPr>
        <sz val="12"/>
        <color rgb="FF000000"/>
        <rFont val="仿宋"/>
        <charset val="134"/>
      </rPr>
      <t>刘</t>
    </r>
    <r>
      <rPr>
        <sz val="12"/>
        <color rgb="FF000000"/>
        <rFont val="Times New Roman"/>
        <charset val="134"/>
      </rPr>
      <t xml:space="preserve">  </t>
    </r>
    <r>
      <rPr>
        <sz val="12"/>
        <color rgb="FF000000"/>
        <rFont val="仿宋"/>
        <charset val="134"/>
      </rPr>
      <t>豪</t>
    </r>
  </si>
  <si>
    <t>18693059695
15095388923</t>
  </si>
  <si>
    <t>502142087@qq.com</t>
  </si>
  <si>
    <t>天水天光半导体有限责任公司</t>
  </si>
  <si>
    <t>天水</t>
  </si>
  <si>
    <t>电路设计工程师</t>
  </si>
  <si>
    <t>产品设计、新产品开发、技术服务等</t>
  </si>
  <si>
    <t>天水市秦州区</t>
  </si>
  <si>
    <r>
      <rPr>
        <sz val="12"/>
        <color rgb="FF000000"/>
        <rFont val="仿宋"/>
        <charset val="134"/>
      </rPr>
      <t>集成电路设计与集成系统</t>
    </r>
    <r>
      <rPr>
        <sz val="12"/>
        <color rgb="FF000000"/>
        <rFont val="Times New Roman"/>
        <charset val="134"/>
      </rPr>
      <t xml:space="preserve">
</t>
    </r>
    <r>
      <rPr>
        <sz val="12"/>
        <color rgb="FF000000"/>
        <rFont val="仿宋"/>
        <charset val="134"/>
      </rPr>
      <t>集成电路工程</t>
    </r>
  </si>
  <si>
    <r>
      <rPr>
        <sz val="12"/>
        <color rgb="FF000000"/>
        <rFont val="Times New Roman"/>
        <charset val="134"/>
      </rPr>
      <t>45</t>
    </r>
    <r>
      <rPr>
        <sz val="12"/>
        <color rgb="FF000000"/>
        <rFont val="仿宋"/>
        <charset val="134"/>
      </rPr>
      <t>周岁以下</t>
    </r>
  </si>
  <si>
    <t>11-55</t>
  </si>
  <si>
    <t>0938-8213817-2058</t>
  </si>
  <si>
    <t>tgic871zzb@163.com</t>
  </si>
  <si>
    <t>验证工程师</t>
  </si>
  <si>
    <t>确保产品、系统、设计在功能、性能和可靠性上符合规格要求</t>
  </si>
  <si>
    <r>
      <rPr>
        <sz val="12"/>
        <color rgb="FF000000"/>
        <rFont val="仿宋"/>
        <charset val="134"/>
      </rPr>
      <t>微电子科学与工程</t>
    </r>
    <r>
      <rPr>
        <sz val="12"/>
        <color rgb="FF000000"/>
        <rFont val="Times New Roman"/>
        <charset val="134"/>
      </rPr>
      <t xml:space="preserve">
</t>
    </r>
    <r>
      <rPr>
        <sz val="12"/>
        <color rgb="FF000000"/>
        <rFont val="仿宋"/>
        <charset val="134"/>
      </rPr>
      <t>电子科学与技术</t>
    </r>
  </si>
  <si>
    <t>11-18</t>
  </si>
  <si>
    <t>甘肃金川兰新电子科技有限公司</t>
  </si>
  <si>
    <t>工艺工程师</t>
  </si>
  <si>
    <t>负责引线框架工艺开发与优化；解决生产过程中工艺问题；制定工艺标准和操作规范</t>
  </si>
  <si>
    <t>材料科学与工程、电子科学与技术、自动化</t>
  </si>
  <si>
    <t>半导体封装技术</t>
  </si>
  <si>
    <r>
      <rPr>
        <sz val="12"/>
        <color rgb="FF000000"/>
        <rFont val="Times New Roman"/>
        <charset val="134"/>
      </rPr>
      <t>35</t>
    </r>
    <r>
      <rPr>
        <sz val="12"/>
        <color rgb="FF000000"/>
        <rFont val="仿宋"/>
        <charset val="134"/>
      </rPr>
      <t>周岁以下</t>
    </r>
  </si>
  <si>
    <r>
      <rPr>
        <sz val="12"/>
        <color rgb="FF000000"/>
        <rFont val="仿宋"/>
        <charset val="134"/>
      </rPr>
      <t>熟悉半导体制造工艺流程；有光刻、刻蚀或薄膜沉积工艺经验者优先；有</t>
    </r>
    <r>
      <rPr>
        <sz val="12"/>
        <color rgb="FF000000"/>
        <rFont val="Times New Roman"/>
        <charset val="134"/>
      </rPr>
      <t>2</t>
    </r>
    <r>
      <rPr>
        <sz val="12"/>
        <color rgb="FF000000"/>
        <rFont val="仿宋"/>
        <charset val="134"/>
      </rPr>
      <t>年以上封装工程经验者优先</t>
    </r>
  </si>
  <si>
    <t>职工食堂、社保</t>
  </si>
  <si>
    <t>陈先生</t>
  </si>
  <si>
    <t xml:space="preserve">0931-8252977 </t>
  </si>
  <si>
    <t>lxdzkj315@yeah.net</t>
  </si>
  <si>
    <t>华龙证券股份有限公司</t>
  </si>
  <si>
    <t>金融财会</t>
  </si>
  <si>
    <t>数据库管理岗</t>
  </si>
  <si>
    <r>
      <rPr>
        <sz val="12"/>
        <rFont val="Times New Roman"/>
        <charset val="134"/>
      </rPr>
      <t>1.</t>
    </r>
    <r>
      <rPr>
        <sz val="12"/>
        <rFont val="仿宋"/>
        <charset val="134"/>
      </rPr>
      <t>负责公司数据库安装、运维、监控、调优、迁移、备份等工作；</t>
    </r>
    <r>
      <rPr>
        <sz val="12"/>
        <rFont val="Times New Roman"/>
        <charset val="134"/>
      </rPr>
      <t xml:space="preserve">
2.</t>
    </r>
    <r>
      <rPr>
        <sz val="12"/>
        <rFont val="仿宋"/>
        <charset val="134"/>
      </rPr>
      <t>配合应用系统进行上线等工作；</t>
    </r>
    <r>
      <rPr>
        <sz val="12"/>
        <rFont val="Times New Roman"/>
        <charset val="134"/>
      </rPr>
      <t xml:space="preserve">
3.</t>
    </r>
    <r>
      <rPr>
        <sz val="12"/>
        <rFont val="仿宋"/>
        <charset val="134"/>
      </rPr>
      <t>数据库相关的其他工作。</t>
    </r>
  </si>
  <si>
    <t>研究生以上学历且取得硕士以上学位</t>
  </si>
  <si>
    <t>计算机科学与技术类、数学类等相关专业</t>
  </si>
  <si>
    <r>
      <rPr>
        <sz val="12"/>
        <rFont val="Times New Roman"/>
        <charset val="134"/>
      </rPr>
      <t>1.</t>
    </r>
    <r>
      <rPr>
        <sz val="12"/>
        <rFont val="仿宋"/>
        <charset val="134"/>
      </rPr>
      <t>熟悉</t>
    </r>
    <r>
      <rPr>
        <sz val="12"/>
        <rFont val="Times New Roman"/>
        <charset val="134"/>
      </rPr>
      <t>oracle</t>
    </r>
    <r>
      <rPr>
        <sz val="12"/>
        <rFont val="仿宋"/>
        <charset val="134"/>
      </rPr>
      <t>、</t>
    </r>
    <r>
      <rPr>
        <sz val="12"/>
        <rFont val="Times New Roman"/>
        <charset val="134"/>
      </rPr>
      <t>mysql</t>
    </r>
    <r>
      <rPr>
        <sz val="12"/>
        <rFont val="仿宋"/>
        <charset val="134"/>
      </rPr>
      <t>、</t>
    </r>
    <r>
      <rPr>
        <sz val="12"/>
        <rFont val="Times New Roman"/>
        <charset val="134"/>
      </rPr>
      <t>postgresql</t>
    </r>
    <r>
      <rPr>
        <sz val="12"/>
        <rFont val="仿宋"/>
        <charset val="134"/>
      </rPr>
      <t>其中一种数据库的基本原理；</t>
    </r>
    <r>
      <rPr>
        <sz val="12"/>
        <rFont val="Times New Roman"/>
        <charset val="134"/>
      </rPr>
      <t xml:space="preserve">
2.</t>
    </r>
    <r>
      <rPr>
        <sz val="12"/>
        <rFont val="仿宋"/>
        <charset val="134"/>
      </rPr>
      <t>了解</t>
    </r>
    <r>
      <rPr>
        <sz val="12"/>
        <rFont val="Times New Roman"/>
        <charset val="134"/>
      </rPr>
      <t>oceanbase</t>
    </r>
    <r>
      <rPr>
        <sz val="12"/>
        <rFont val="仿宋"/>
        <charset val="134"/>
      </rPr>
      <t>、</t>
    </r>
    <r>
      <rPr>
        <sz val="12"/>
        <rFont val="Times New Roman"/>
        <charset val="134"/>
      </rPr>
      <t>tdsql</t>
    </r>
    <r>
      <rPr>
        <sz val="12"/>
        <rFont val="仿宋"/>
        <charset val="134"/>
      </rPr>
      <t>、</t>
    </r>
    <r>
      <rPr>
        <sz val="12"/>
        <rFont val="Times New Roman"/>
        <charset val="134"/>
      </rPr>
      <t>gaussdb</t>
    </r>
    <r>
      <rPr>
        <sz val="12"/>
        <rFont val="仿宋"/>
        <charset val="134"/>
      </rPr>
      <t>、达梦其中一种数据库相关概念；</t>
    </r>
    <r>
      <rPr>
        <sz val="12"/>
        <rFont val="Times New Roman"/>
        <charset val="134"/>
      </rPr>
      <t xml:space="preserve">
3.</t>
    </r>
    <r>
      <rPr>
        <sz val="12"/>
        <rFont val="仿宋"/>
        <charset val="134"/>
      </rPr>
      <t>具备良好学习能力及沟通能力；</t>
    </r>
    <r>
      <rPr>
        <sz val="12"/>
        <rFont val="Times New Roman"/>
        <charset val="134"/>
      </rPr>
      <t xml:space="preserve">
4.</t>
    </r>
    <r>
      <rPr>
        <sz val="12"/>
        <rFont val="仿宋"/>
        <charset val="134"/>
      </rPr>
      <t>性格开朗，专业扎实，具有团队合作意识，能够独立自主学习新技术</t>
    </r>
  </si>
  <si>
    <t>五险二金</t>
  </si>
  <si>
    <t>白智中</t>
  </si>
  <si>
    <t>0931-4890080</t>
  </si>
  <si>
    <t>hlzqhr@hlzq.com</t>
  </si>
  <si>
    <t>前端开发岗</t>
  </si>
  <si>
    <r>
      <rPr>
        <sz val="12"/>
        <rFont val="Times New Roman"/>
        <charset val="134"/>
      </rPr>
      <t>1.</t>
    </r>
    <r>
      <rPr>
        <sz val="12"/>
        <rFont val="仿宋"/>
        <charset val="134"/>
      </rPr>
      <t>负责日常开发与维护工作，负责技术中的难点攻坚；</t>
    </r>
    <r>
      <rPr>
        <sz val="12"/>
        <rFont val="Times New Roman"/>
        <charset val="134"/>
      </rPr>
      <t xml:space="preserve">
2.</t>
    </r>
    <r>
      <rPr>
        <sz val="12"/>
        <rFont val="仿宋"/>
        <charset val="134"/>
      </rPr>
      <t>根据需求任务，完成前端架构设计、功能开发和维护工作；</t>
    </r>
    <r>
      <rPr>
        <sz val="12"/>
        <rFont val="Times New Roman"/>
        <charset val="134"/>
      </rPr>
      <t xml:space="preserve">
3.</t>
    </r>
    <r>
      <rPr>
        <sz val="12"/>
        <rFont val="仿宋"/>
        <charset val="134"/>
      </rPr>
      <t>协同产品经理、</t>
    </r>
    <r>
      <rPr>
        <sz val="12"/>
        <rFont val="Times New Roman"/>
        <charset val="134"/>
      </rPr>
      <t>UI</t>
    </r>
    <r>
      <rPr>
        <sz val="12"/>
        <rFont val="仿宋"/>
        <charset val="134"/>
      </rPr>
      <t>设计师共同研讨功能需求和界面交互，提供技术解决方案；</t>
    </r>
    <r>
      <rPr>
        <sz val="12"/>
        <rFont val="Times New Roman"/>
        <charset val="134"/>
      </rPr>
      <t xml:space="preserve">
4.</t>
    </r>
    <r>
      <rPr>
        <sz val="12"/>
        <rFont val="仿宋"/>
        <charset val="134"/>
      </rPr>
      <t>协同项目经理、后端开发工程师共同研讨技术实现方案，制定目标和计划，把控任务进度；</t>
    </r>
    <r>
      <rPr>
        <sz val="12"/>
        <rFont val="Times New Roman"/>
        <charset val="134"/>
      </rPr>
      <t xml:space="preserve">
5.</t>
    </r>
    <r>
      <rPr>
        <sz val="12"/>
        <rFont val="仿宋"/>
        <charset val="134"/>
      </rPr>
      <t>技术开发文档、软件使用说明的编写和维护工作。</t>
    </r>
  </si>
  <si>
    <t>计算机科学与技术类相关专业</t>
  </si>
  <si>
    <r>
      <rPr>
        <sz val="12"/>
        <rFont val="Times New Roman"/>
        <charset val="134"/>
      </rPr>
      <t>1.</t>
    </r>
    <r>
      <rPr>
        <sz val="12"/>
        <rFont val="仿宋"/>
        <charset val="134"/>
      </rPr>
      <t>计算机专业基础知识扎实，熟悉软件工程方法、信息系统开发流程及常用技术测试方法理论；</t>
    </r>
    <r>
      <rPr>
        <sz val="12"/>
        <rFont val="Times New Roman"/>
        <charset val="134"/>
      </rPr>
      <t xml:space="preserve">
2.</t>
    </r>
    <r>
      <rPr>
        <sz val="12"/>
        <rFont val="仿宋"/>
        <charset val="134"/>
      </rPr>
      <t>熟练掌握</t>
    </r>
    <r>
      <rPr>
        <sz val="12"/>
        <rFont val="Times New Roman"/>
        <charset val="134"/>
      </rPr>
      <t xml:space="preserve"> HTML5</t>
    </r>
    <r>
      <rPr>
        <sz val="12"/>
        <rFont val="仿宋"/>
        <charset val="134"/>
      </rPr>
      <t>、</t>
    </r>
    <r>
      <rPr>
        <sz val="12"/>
        <rFont val="Times New Roman"/>
        <charset val="134"/>
      </rPr>
      <t>CSS3</t>
    </r>
    <r>
      <rPr>
        <sz val="12"/>
        <rFont val="仿宋"/>
        <charset val="134"/>
      </rPr>
      <t>、</t>
    </r>
    <r>
      <rPr>
        <sz val="12"/>
        <rFont val="Times New Roman"/>
        <charset val="134"/>
      </rPr>
      <t xml:space="preserve">JavaScript </t>
    </r>
    <r>
      <rPr>
        <sz val="12"/>
        <rFont val="仿宋"/>
        <charset val="134"/>
      </rPr>
      <t>等前端开发技术，熟悉</t>
    </r>
    <r>
      <rPr>
        <sz val="12"/>
        <rFont val="Times New Roman"/>
        <charset val="134"/>
      </rPr>
      <t xml:space="preserve"> ES6 + </t>
    </r>
    <r>
      <rPr>
        <sz val="12"/>
        <rFont val="仿宋"/>
        <charset val="134"/>
      </rPr>
      <t>语法；</t>
    </r>
    <r>
      <rPr>
        <sz val="12"/>
        <rFont val="Times New Roman"/>
        <charset val="134"/>
      </rPr>
      <t xml:space="preserve">
3.</t>
    </r>
    <r>
      <rPr>
        <sz val="12"/>
        <rFont val="仿宋"/>
        <charset val="134"/>
      </rPr>
      <t>熟悉</t>
    </r>
    <r>
      <rPr>
        <sz val="12"/>
        <rFont val="Times New Roman"/>
        <charset val="134"/>
      </rPr>
      <t xml:space="preserve"> React</t>
    </r>
    <r>
      <rPr>
        <sz val="12"/>
        <rFont val="仿宋"/>
        <charset val="134"/>
      </rPr>
      <t>、</t>
    </r>
    <r>
      <rPr>
        <sz val="12"/>
        <rFont val="Times New Roman"/>
        <charset val="134"/>
      </rPr>
      <t xml:space="preserve">Vue </t>
    </r>
    <r>
      <rPr>
        <sz val="12"/>
        <rFont val="仿宋"/>
        <charset val="134"/>
      </rPr>
      <t>等主流前端框架之一，能够独立完成前端代码编写，按照设计、需求实现前端功能；</t>
    </r>
    <r>
      <rPr>
        <sz val="12"/>
        <rFont val="Times New Roman"/>
        <charset val="134"/>
      </rPr>
      <t xml:space="preserve">
4.</t>
    </r>
    <r>
      <rPr>
        <sz val="12"/>
        <rFont val="仿宋"/>
        <charset val="134"/>
      </rPr>
      <t>熟悉交互设计，对可用性和用户体验提升，页面性能提升有深入的理解和实践；</t>
    </r>
    <r>
      <rPr>
        <sz val="12"/>
        <rFont val="Times New Roman"/>
        <charset val="134"/>
      </rPr>
      <t xml:space="preserve">
5.</t>
    </r>
    <r>
      <rPr>
        <sz val="12"/>
        <rFont val="仿宋"/>
        <charset val="134"/>
      </rPr>
      <t>性格开朗，专业扎实，具有团队合作意识，能够独立自主学习新技术</t>
    </r>
  </si>
  <si>
    <t>框架开发及运行保障岗</t>
  </si>
  <si>
    <r>
      <rPr>
        <sz val="12"/>
        <rFont val="Times New Roman"/>
        <charset val="134"/>
      </rPr>
      <t>1.</t>
    </r>
    <r>
      <rPr>
        <sz val="12"/>
        <rFont val="仿宋"/>
        <charset val="134"/>
      </rPr>
      <t>开发框架迭代和优化；</t>
    </r>
    <r>
      <rPr>
        <sz val="12"/>
        <rFont val="Times New Roman"/>
        <charset val="134"/>
      </rPr>
      <t xml:space="preserve">
2.</t>
    </r>
    <r>
      <rPr>
        <sz val="12"/>
        <rFont val="仿宋"/>
        <charset val="134"/>
      </rPr>
      <t>通信网关、接口及中间件设计与开发；</t>
    </r>
    <r>
      <rPr>
        <sz val="12"/>
        <rFont val="Times New Roman"/>
        <charset val="134"/>
      </rPr>
      <t xml:space="preserve">
3.</t>
    </r>
    <r>
      <rPr>
        <sz val="12"/>
        <rFont val="仿宋"/>
        <charset val="134"/>
      </rPr>
      <t>通信协议、加密协议以及接口模板设计与开发；</t>
    </r>
    <r>
      <rPr>
        <sz val="12"/>
        <rFont val="Times New Roman"/>
        <charset val="134"/>
      </rPr>
      <t xml:space="preserve">
4.</t>
    </r>
    <r>
      <rPr>
        <sz val="12"/>
        <rFont val="仿宋"/>
        <charset val="134"/>
      </rPr>
      <t>智能化运维设计与开发。</t>
    </r>
  </si>
  <si>
    <r>
      <rPr>
        <sz val="12"/>
        <rFont val="Times New Roman"/>
        <charset val="134"/>
      </rPr>
      <t>1.</t>
    </r>
    <r>
      <rPr>
        <sz val="12"/>
        <rFont val="仿宋"/>
        <charset val="134"/>
      </rPr>
      <t>扎实的</t>
    </r>
    <r>
      <rPr>
        <sz val="12"/>
        <rFont val="Times New Roman"/>
        <charset val="134"/>
      </rPr>
      <t>C/C++</t>
    </r>
    <r>
      <rPr>
        <sz val="12"/>
        <rFont val="仿宋"/>
        <charset val="134"/>
      </rPr>
      <t>基础，熟悉数据结构、算法、操作系统、网络等计算机基础知识；</t>
    </r>
    <r>
      <rPr>
        <sz val="12"/>
        <rFont val="Times New Roman"/>
        <charset val="134"/>
      </rPr>
      <t xml:space="preserve">
2.</t>
    </r>
    <r>
      <rPr>
        <sz val="12"/>
        <rFont val="仿宋"/>
        <charset val="134"/>
      </rPr>
      <t>熟练掌握</t>
    </r>
    <r>
      <rPr>
        <sz val="12"/>
        <rFont val="Times New Roman"/>
        <charset val="134"/>
      </rPr>
      <t>C/C++</t>
    </r>
    <r>
      <rPr>
        <sz val="12"/>
        <rFont val="仿宋"/>
        <charset val="134"/>
      </rPr>
      <t>程序设计和开发，具备高性能、高并发、分布式系统项目实习经验的优先；</t>
    </r>
    <r>
      <rPr>
        <sz val="12"/>
        <rFont val="Times New Roman"/>
        <charset val="134"/>
      </rPr>
      <t xml:space="preserve">
3.</t>
    </r>
    <r>
      <rPr>
        <sz val="12"/>
        <rFont val="仿宋"/>
        <charset val="134"/>
      </rPr>
      <t>掌握</t>
    </r>
    <r>
      <rPr>
        <sz val="12"/>
        <rFont val="Times New Roman"/>
        <charset val="134"/>
      </rPr>
      <t>Linux</t>
    </r>
    <r>
      <rPr>
        <sz val="12"/>
        <rFont val="仿宋"/>
        <charset val="134"/>
      </rPr>
      <t>网络编程、数据结构和算法设计，掌握</t>
    </r>
    <r>
      <rPr>
        <sz val="12"/>
        <rFont val="Times New Roman"/>
        <charset val="134"/>
      </rPr>
      <t>tcp/http</t>
    </r>
    <r>
      <rPr>
        <sz val="12"/>
        <rFont val="仿宋"/>
        <charset val="134"/>
      </rPr>
      <t>等协议以及后台服务器程序的设计与开发；</t>
    </r>
    <r>
      <rPr>
        <sz val="12"/>
        <rFont val="Times New Roman"/>
        <charset val="134"/>
      </rPr>
      <t xml:space="preserve">
4.</t>
    </r>
    <r>
      <rPr>
        <sz val="12"/>
        <rFont val="仿宋"/>
        <charset val="134"/>
      </rPr>
      <t>掌握关系型数据库和非关系数据库的使用与开发；</t>
    </r>
    <r>
      <rPr>
        <sz val="12"/>
        <rFont val="Times New Roman"/>
        <charset val="134"/>
      </rPr>
      <t xml:space="preserve">
5.</t>
    </r>
    <r>
      <rPr>
        <sz val="12"/>
        <rFont val="仿宋"/>
        <charset val="134"/>
      </rPr>
      <t>性格开朗，专业扎实，具有团队合作意识，能够独立自主学习新技术</t>
    </r>
  </si>
  <si>
    <r>
      <rPr>
        <sz val="12"/>
        <color rgb="FF000000"/>
        <rFont val="仿宋"/>
        <charset val="134"/>
      </rPr>
      <t>华龙证券股份有限公司</t>
    </r>
  </si>
  <si>
    <r>
      <rPr>
        <sz val="12"/>
        <color rgb="FF000000"/>
        <rFont val="仿宋"/>
        <charset val="134"/>
      </rPr>
      <t>金融财会</t>
    </r>
  </si>
  <si>
    <r>
      <rPr>
        <sz val="12"/>
        <color rgb="FF000000"/>
        <rFont val="仿宋"/>
        <charset val="134"/>
      </rPr>
      <t>网络维护岗</t>
    </r>
  </si>
  <si>
    <r>
      <rPr>
        <sz val="12"/>
        <color rgb="FF000000"/>
        <rFont val="Times New Roman"/>
        <charset val="134"/>
      </rPr>
      <t>1.</t>
    </r>
    <r>
      <rPr>
        <sz val="12"/>
        <rFont val="仿宋"/>
        <charset val="134"/>
      </rPr>
      <t>配合生产、办公、开发网络规划的实施和网络结构的部署；</t>
    </r>
    <r>
      <rPr>
        <sz val="12"/>
        <rFont val="Times New Roman"/>
        <charset val="134"/>
      </rPr>
      <t xml:space="preserve">
2.</t>
    </r>
    <r>
      <rPr>
        <sz val="12"/>
        <rFont val="仿宋"/>
        <charset val="134"/>
      </rPr>
      <t>网络运行情况监控、维护，包括广域网、局域网、因特网接入的连通性和流量监控、关键业务主机的连通性和应用存活性监控，确保网络畅通，实时监控网络设备及线路状态，发现故障及时通报、排查和处理；</t>
    </r>
    <r>
      <rPr>
        <sz val="12"/>
        <rFont val="Times New Roman"/>
        <charset val="134"/>
      </rPr>
      <t xml:space="preserve">
3.</t>
    </r>
    <r>
      <rPr>
        <sz val="12"/>
        <rFont val="仿宋"/>
        <charset val="134"/>
      </rPr>
      <t>网络设备的验收、维护、更新管理；</t>
    </r>
    <r>
      <rPr>
        <sz val="12"/>
        <rFont val="Times New Roman"/>
        <charset val="134"/>
      </rPr>
      <t xml:space="preserve">
4.</t>
    </r>
    <r>
      <rPr>
        <sz val="12"/>
        <rFont val="仿宋"/>
        <charset val="134"/>
      </rPr>
      <t>网络设备的造册登记，网络设备、线路、跳线的标签化；</t>
    </r>
    <r>
      <rPr>
        <sz val="12"/>
        <rFont val="Times New Roman"/>
        <charset val="134"/>
      </rPr>
      <t xml:space="preserve">
5.</t>
    </r>
    <r>
      <rPr>
        <sz val="12"/>
        <rFont val="仿宋"/>
        <charset val="134"/>
      </rPr>
      <t>网络设备的参数设置，网络拓扑的整理和网络配置的存档；</t>
    </r>
    <r>
      <rPr>
        <sz val="12"/>
        <rFont val="Times New Roman"/>
        <charset val="134"/>
      </rPr>
      <t xml:space="preserve">
6.</t>
    </r>
    <r>
      <rPr>
        <sz val="12"/>
        <rFont val="仿宋"/>
        <charset val="134"/>
      </rPr>
      <t>网络的定期检查，包含安全域隔离情况、网络设备状态、权限、访问策略等；</t>
    </r>
    <r>
      <rPr>
        <sz val="12"/>
        <rFont val="Times New Roman"/>
        <charset val="134"/>
      </rPr>
      <t xml:space="preserve">
7.</t>
    </r>
    <r>
      <rPr>
        <sz val="12"/>
        <rFont val="仿宋"/>
        <charset val="134"/>
      </rPr>
      <t>网络访问权限、访问策略的变动实施；</t>
    </r>
    <r>
      <rPr>
        <sz val="12"/>
        <rFont val="Times New Roman"/>
        <charset val="134"/>
      </rPr>
      <t xml:space="preserve">
8.</t>
    </r>
    <r>
      <rPr>
        <sz val="12"/>
        <rFont val="仿宋"/>
        <charset val="134"/>
      </rPr>
      <t>定期检查和评估网络容量，并形成评估报告；</t>
    </r>
    <r>
      <rPr>
        <sz val="12"/>
        <rFont val="Times New Roman"/>
        <charset val="134"/>
      </rPr>
      <t xml:space="preserve">
9.</t>
    </r>
    <r>
      <rPr>
        <sz val="12"/>
        <rFont val="仿宋"/>
        <charset val="134"/>
      </rPr>
      <t>网络日志信息的备份、整理和检查。</t>
    </r>
  </si>
  <si>
    <r>
      <rPr>
        <sz val="12"/>
        <color rgb="FF000000"/>
        <rFont val="仿宋"/>
        <charset val="134"/>
      </rPr>
      <t>研究生以上学历且取得硕士以上学位</t>
    </r>
  </si>
  <si>
    <r>
      <rPr>
        <sz val="12"/>
        <color rgb="FF000000"/>
        <rFont val="仿宋"/>
        <charset val="134"/>
      </rPr>
      <t>计算机科学与技术类、信息与通信工程类等相关专业</t>
    </r>
  </si>
  <si>
    <r>
      <rPr>
        <sz val="12"/>
        <color rgb="FF000000"/>
        <rFont val="Times New Roman"/>
        <charset val="134"/>
      </rPr>
      <t>1.</t>
    </r>
    <r>
      <rPr>
        <sz val="12"/>
        <color rgb="FF000000"/>
        <rFont val="仿宋"/>
        <charset val="134"/>
      </rPr>
      <t>熟练掌握</t>
    </r>
    <r>
      <rPr>
        <sz val="12"/>
        <color rgb="FF000000"/>
        <rFont val="Times New Roman"/>
        <charset val="134"/>
      </rPr>
      <t xml:space="preserve"> TCP/IP </t>
    </r>
    <r>
      <rPr>
        <sz val="12"/>
        <color rgb="FF000000"/>
        <rFont val="仿宋"/>
        <charset val="134"/>
      </rPr>
      <t>协议栈（</t>
    </r>
    <r>
      <rPr>
        <sz val="12"/>
        <color rgb="FF000000"/>
        <rFont val="Times New Roman"/>
        <charset val="134"/>
      </rPr>
      <t>TCP</t>
    </r>
    <r>
      <rPr>
        <sz val="12"/>
        <color rgb="FF000000"/>
        <rFont val="仿宋"/>
        <charset val="134"/>
      </rPr>
      <t>、</t>
    </r>
    <r>
      <rPr>
        <sz val="12"/>
        <color rgb="FF000000"/>
        <rFont val="Times New Roman"/>
        <charset val="134"/>
      </rPr>
      <t>UDP</t>
    </r>
    <r>
      <rPr>
        <sz val="12"/>
        <color rgb="FF000000"/>
        <rFont val="仿宋"/>
        <charset val="134"/>
      </rPr>
      <t>、</t>
    </r>
    <r>
      <rPr>
        <sz val="12"/>
        <color rgb="FF000000"/>
        <rFont val="Times New Roman"/>
        <charset val="134"/>
      </rPr>
      <t>IP</t>
    </r>
    <r>
      <rPr>
        <sz val="12"/>
        <color rgb="FF000000"/>
        <rFont val="仿宋"/>
        <charset val="134"/>
      </rPr>
      <t>、</t>
    </r>
    <r>
      <rPr>
        <sz val="12"/>
        <color rgb="FF000000"/>
        <rFont val="Times New Roman"/>
        <charset val="134"/>
      </rPr>
      <t>ICMP</t>
    </r>
    <r>
      <rPr>
        <sz val="12"/>
        <color rgb="FF000000"/>
        <rFont val="仿宋"/>
        <charset val="134"/>
      </rPr>
      <t>、</t>
    </r>
    <r>
      <rPr>
        <sz val="12"/>
        <color rgb="FF000000"/>
        <rFont val="Times New Roman"/>
        <charset val="134"/>
      </rPr>
      <t xml:space="preserve">ARP </t>
    </r>
    <r>
      <rPr>
        <sz val="12"/>
        <color rgb="FF000000"/>
        <rFont val="仿宋"/>
        <charset val="134"/>
      </rPr>
      <t>等）工作原理，能独立分析协议数据包；</t>
    </r>
    <r>
      <rPr>
        <sz val="12"/>
        <color rgb="FF000000"/>
        <rFont val="Times New Roman"/>
        <charset val="134"/>
      </rPr>
      <t xml:space="preserve">
2.</t>
    </r>
    <r>
      <rPr>
        <sz val="12"/>
        <color rgb="FF000000"/>
        <rFont val="仿宋"/>
        <charset val="134"/>
      </rPr>
      <t>精通主流网络设备配置（华为、华三、思科等品牌交换机、路由器），包括</t>
    </r>
    <r>
      <rPr>
        <sz val="12"/>
        <color rgb="FF000000"/>
        <rFont val="Times New Roman"/>
        <charset val="134"/>
      </rPr>
      <t xml:space="preserve"> VLAN </t>
    </r>
    <r>
      <rPr>
        <sz val="12"/>
        <color rgb="FF000000"/>
        <rFont val="仿宋"/>
        <charset val="134"/>
      </rPr>
      <t>划分、</t>
    </r>
    <r>
      <rPr>
        <sz val="12"/>
        <color rgb="FF000000"/>
        <rFont val="Times New Roman"/>
        <charset val="134"/>
      </rPr>
      <t xml:space="preserve">STP/RSTP/MSTP </t>
    </r>
    <r>
      <rPr>
        <sz val="12"/>
        <color rgb="FF000000"/>
        <rFont val="仿宋"/>
        <charset val="134"/>
      </rPr>
      <t>生成树配置；</t>
    </r>
    <r>
      <rPr>
        <sz val="12"/>
        <color rgb="FF000000"/>
        <rFont val="Times New Roman"/>
        <charset val="134"/>
      </rPr>
      <t xml:space="preserve">
3.</t>
    </r>
    <r>
      <rPr>
        <sz val="12"/>
        <color rgb="FF000000"/>
        <rFont val="仿宋"/>
        <charset val="134"/>
      </rPr>
      <t>熟悉静态路由、动态路由（</t>
    </r>
    <r>
      <rPr>
        <sz val="12"/>
        <color rgb="FF000000"/>
        <rFont val="Times New Roman"/>
        <charset val="134"/>
      </rPr>
      <t>OSPF</t>
    </r>
    <r>
      <rPr>
        <sz val="12"/>
        <color rgb="FF000000"/>
        <rFont val="仿宋"/>
        <charset val="134"/>
      </rPr>
      <t>、</t>
    </r>
    <r>
      <rPr>
        <sz val="12"/>
        <color rgb="FF000000"/>
        <rFont val="Times New Roman"/>
        <charset val="134"/>
      </rPr>
      <t>BGP</t>
    </r>
    <r>
      <rPr>
        <sz val="12"/>
        <color rgb="FF000000"/>
        <rFont val="仿宋"/>
        <charset val="134"/>
      </rPr>
      <t>、</t>
    </r>
    <r>
      <rPr>
        <sz val="12"/>
        <color rgb="FF000000"/>
        <rFont val="Times New Roman"/>
        <charset val="134"/>
      </rPr>
      <t>RIP</t>
    </r>
    <r>
      <rPr>
        <sz val="12"/>
        <color rgb="FF000000"/>
        <rFont val="仿宋"/>
        <charset val="134"/>
      </rPr>
      <t>等）等协议工作原理，能够独立熟练配置；</t>
    </r>
    <r>
      <rPr>
        <sz val="12"/>
        <color rgb="FF000000"/>
        <rFont val="Times New Roman"/>
        <charset val="134"/>
      </rPr>
      <t xml:space="preserve">
4.</t>
    </r>
    <r>
      <rPr>
        <sz val="12"/>
        <color rgb="FF000000"/>
        <rFont val="仿宋"/>
        <charset val="134"/>
      </rPr>
      <t>能独立部署与维护</t>
    </r>
    <r>
      <rPr>
        <sz val="12"/>
        <color rgb="FF000000"/>
        <rFont val="Times New Roman"/>
        <charset val="134"/>
      </rPr>
      <t>DNS</t>
    </r>
    <r>
      <rPr>
        <sz val="12"/>
        <color rgb="FF000000"/>
        <rFont val="仿宋"/>
        <charset val="134"/>
      </rPr>
      <t>、</t>
    </r>
    <r>
      <rPr>
        <sz val="12"/>
        <color rgb="FF000000"/>
        <rFont val="Times New Roman"/>
        <charset val="134"/>
      </rPr>
      <t>DHCP</t>
    </r>
    <r>
      <rPr>
        <sz val="12"/>
        <color rgb="FF000000"/>
        <rFont val="仿宋"/>
        <charset val="134"/>
      </rPr>
      <t>、</t>
    </r>
    <r>
      <rPr>
        <sz val="12"/>
        <color rgb="FF000000"/>
        <rFont val="Times New Roman"/>
        <charset val="134"/>
      </rPr>
      <t>FTP</t>
    </r>
    <r>
      <rPr>
        <sz val="12"/>
        <color rgb="FF000000"/>
        <rFont val="仿宋"/>
        <charset val="134"/>
      </rPr>
      <t>、</t>
    </r>
    <r>
      <rPr>
        <sz val="12"/>
        <color rgb="FF000000"/>
        <rFont val="Times New Roman"/>
        <charset val="134"/>
      </rPr>
      <t>NTP</t>
    </r>
    <r>
      <rPr>
        <sz val="12"/>
        <color rgb="FF000000"/>
        <rFont val="仿宋"/>
        <charset val="134"/>
      </rPr>
      <t>、</t>
    </r>
    <r>
      <rPr>
        <sz val="12"/>
        <color rgb="FF000000"/>
        <rFont val="Times New Roman"/>
        <charset val="134"/>
      </rPr>
      <t>VPN</t>
    </r>
    <r>
      <rPr>
        <sz val="12"/>
        <color rgb="FF000000"/>
        <rFont val="仿宋"/>
        <charset val="134"/>
      </rPr>
      <t>（</t>
    </r>
    <r>
      <rPr>
        <sz val="12"/>
        <color rgb="FF000000"/>
        <rFont val="Times New Roman"/>
        <charset val="134"/>
      </rPr>
      <t>IPsec</t>
    </r>
    <r>
      <rPr>
        <sz val="12"/>
        <color rgb="FF000000"/>
        <rFont val="仿宋"/>
        <charset val="134"/>
      </rPr>
      <t>、</t>
    </r>
    <r>
      <rPr>
        <sz val="12"/>
        <color rgb="FF000000"/>
        <rFont val="Times New Roman"/>
        <charset val="134"/>
      </rPr>
      <t>SSL VPN</t>
    </r>
    <r>
      <rPr>
        <sz val="12"/>
        <color rgb="FF000000"/>
        <rFont val="仿宋"/>
        <charset val="134"/>
      </rPr>
      <t>）等基础网络服务；能独立完成网络设备（交换机、路由器、防火墙、负载均衡器）的初始化配置、固件升级、日志分析；</t>
    </r>
    <r>
      <rPr>
        <sz val="12"/>
        <color rgb="FF000000"/>
        <rFont val="Times New Roman"/>
        <charset val="134"/>
      </rPr>
      <t xml:space="preserve">
5.</t>
    </r>
    <r>
      <rPr>
        <sz val="12"/>
        <color rgb="FF000000"/>
        <rFont val="仿宋"/>
        <charset val="134"/>
      </rPr>
      <t>具备局域网（</t>
    </r>
    <r>
      <rPr>
        <sz val="12"/>
        <color rgb="FF000000"/>
        <rFont val="Times New Roman"/>
        <charset val="134"/>
      </rPr>
      <t>LAN</t>
    </r>
    <r>
      <rPr>
        <sz val="12"/>
        <color rgb="FF000000"/>
        <rFont val="仿宋"/>
        <charset val="134"/>
      </rPr>
      <t>）、广域网（</t>
    </r>
    <r>
      <rPr>
        <sz val="12"/>
        <color rgb="FF000000"/>
        <rFont val="Times New Roman"/>
        <charset val="134"/>
      </rPr>
      <t>WAN</t>
    </r>
    <r>
      <rPr>
        <sz val="12"/>
        <color rgb="FF000000"/>
        <rFont val="仿宋"/>
        <charset val="134"/>
      </rPr>
      <t>）、无线网络（</t>
    </r>
    <r>
      <rPr>
        <sz val="12"/>
        <color rgb="FF000000"/>
        <rFont val="Times New Roman"/>
        <charset val="134"/>
      </rPr>
      <t>Wi-Fi 6/6E</t>
    </r>
    <r>
      <rPr>
        <sz val="12"/>
        <color rgb="FF000000"/>
        <rFont val="仿宋"/>
        <charset val="134"/>
      </rPr>
      <t>）维护能力，熟练使用</t>
    </r>
    <r>
      <rPr>
        <sz val="12"/>
        <color rgb="FF000000"/>
        <rFont val="Times New Roman"/>
        <charset val="134"/>
      </rPr>
      <t>Wireshark</t>
    </r>
    <r>
      <rPr>
        <sz val="12"/>
        <color rgb="FF000000"/>
        <rFont val="仿宋"/>
        <charset val="134"/>
      </rPr>
      <t>等工具，进行故障分析能解决网络拥堵、丢包、延迟等常见问题；</t>
    </r>
    <r>
      <rPr>
        <sz val="12"/>
        <color rgb="FF000000"/>
        <rFont val="Times New Roman"/>
        <charset val="134"/>
      </rPr>
      <t xml:space="preserve">
6.</t>
    </r>
    <r>
      <rPr>
        <sz val="12"/>
        <color rgb="FF000000"/>
        <rFont val="仿宋"/>
        <charset val="134"/>
      </rPr>
      <t>掌握网络安全基础，能够独立完成防火墙、</t>
    </r>
    <r>
      <rPr>
        <sz val="12"/>
        <color rgb="FF000000"/>
        <rFont val="Times New Roman"/>
        <charset val="134"/>
      </rPr>
      <t>VPN</t>
    </r>
    <r>
      <rPr>
        <sz val="12"/>
        <color rgb="FF000000"/>
        <rFont val="仿宋"/>
        <charset val="134"/>
      </rPr>
      <t>、</t>
    </r>
    <r>
      <rPr>
        <sz val="12"/>
        <color rgb="FF000000"/>
        <rFont val="Times New Roman"/>
        <charset val="134"/>
      </rPr>
      <t>IPS</t>
    </r>
    <r>
      <rPr>
        <sz val="12"/>
        <color rgb="FF000000"/>
        <rFont val="仿宋"/>
        <charset val="134"/>
      </rPr>
      <t>配置等配置；</t>
    </r>
    <r>
      <rPr>
        <sz val="12"/>
        <color rgb="FF000000"/>
        <rFont val="Times New Roman"/>
        <charset val="134"/>
      </rPr>
      <t xml:space="preserve">
7.</t>
    </r>
    <r>
      <rPr>
        <sz val="12"/>
        <color rgb="FF000000"/>
        <rFont val="仿宋"/>
        <charset val="134"/>
      </rPr>
      <t>性格开朗，专业扎实，具有团队合作意识，能够独立自主学习新技术</t>
    </r>
  </si>
  <si>
    <r>
      <rPr>
        <sz val="12"/>
        <color rgb="FF000000"/>
        <rFont val="仿宋"/>
        <charset val="134"/>
      </rPr>
      <t>五险二金</t>
    </r>
  </si>
  <si>
    <r>
      <rPr>
        <sz val="12"/>
        <color rgb="FF000000"/>
        <rFont val="仿宋"/>
        <charset val="134"/>
      </rPr>
      <t>白智中</t>
    </r>
  </si>
  <si>
    <t>法律审核岗</t>
  </si>
  <si>
    <r>
      <rPr>
        <sz val="12"/>
        <rFont val="Times New Roman"/>
        <charset val="134"/>
      </rPr>
      <t>1.</t>
    </r>
    <r>
      <rPr>
        <sz val="12"/>
        <rFont val="仿宋"/>
        <charset val="134"/>
      </rPr>
      <t>协助法务合规部经理按照部门职责开展合规法务工作；</t>
    </r>
    <r>
      <rPr>
        <sz val="12"/>
        <rFont val="Times New Roman"/>
        <charset val="134"/>
      </rPr>
      <t xml:space="preserve">
2.</t>
    </r>
    <r>
      <rPr>
        <sz val="12"/>
        <rFont val="仿宋"/>
        <charset val="134"/>
      </rPr>
      <t>完成合同审核、合规咨询、公司案件起诉应诉、追偿执行、债务人破产等法务工作。</t>
    </r>
  </si>
  <si>
    <t>法学类相关专业</t>
  </si>
  <si>
    <r>
      <rPr>
        <sz val="12"/>
        <rFont val="仿宋"/>
        <charset val="134"/>
      </rPr>
      <t>具有法律职业资格</t>
    </r>
  </si>
  <si>
    <r>
      <rPr>
        <sz val="12"/>
        <rFont val="仿宋"/>
        <charset val="134"/>
      </rPr>
      <t>信用交易部</t>
    </r>
    <r>
      <rPr>
        <sz val="12"/>
        <rFont val="Times New Roman"/>
        <charset val="134"/>
      </rPr>
      <t xml:space="preserve">
</t>
    </r>
    <r>
      <rPr>
        <sz val="12"/>
        <rFont val="仿宋"/>
        <charset val="134"/>
      </rPr>
      <t>标的运维岗</t>
    </r>
  </si>
  <si>
    <r>
      <rPr>
        <sz val="12"/>
        <rFont val="Times New Roman"/>
        <charset val="134"/>
      </rPr>
      <t>1.</t>
    </r>
    <r>
      <rPr>
        <sz val="12"/>
        <rFont val="仿宋"/>
        <charset val="134"/>
      </rPr>
      <t>负责融资融券业务的担保证券、标的证券等证券类管理，监控证券市场舆情信息，在业务规则范围内提出调整建议，并按公司标准进行日常维护和管理；</t>
    </r>
    <r>
      <rPr>
        <sz val="12"/>
        <rFont val="Times New Roman"/>
        <charset val="134"/>
      </rPr>
      <t xml:space="preserve">
2.</t>
    </r>
    <r>
      <rPr>
        <sz val="12"/>
        <rFont val="仿宋"/>
        <charset val="134"/>
      </rPr>
      <t>收集行业数据、上市公司信息及宏观政策动态等信息，形成分析报告，为业务决策提供支持；</t>
    </r>
    <r>
      <rPr>
        <sz val="12"/>
        <rFont val="Times New Roman"/>
        <charset val="134"/>
      </rPr>
      <t xml:space="preserve">
3.</t>
    </r>
    <r>
      <rPr>
        <sz val="12"/>
        <rFont val="仿宋"/>
        <charset val="134"/>
      </rPr>
      <t>配合团队完成信用业务证券管理模型开发、优化、验证等工作。</t>
    </r>
  </si>
  <si>
    <t>经济学类、金融类、计算机科学与技术类、信息与通信工程类等相关专业</t>
  </si>
  <si>
    <r>
      <rPr>
        <sz val="12"/>
        <rFont val="Times New Roman"/>
        <charset val="134"/>
      </rPr>
      <t>1.</t>
    </r>
    <r>
      <rPr>
        <sz val="12"/>
        <rFont val="仿宋"/>
        <charset val="134"/>
      </rPr>
      <t>熟悉证券交易规则、融资融券规则；</t>
    </r>
    <r>
      <rPr>
        <sz val="12"/>
        <rFont val="Times New Roman"/>
        <charset val="134"/>
      </rPr>
      <t xml:space="preserve">
2.</t>
    </r>
    <r>
      <rPr>
        <sz val="12"/>
        <rFont val="仿宋"/>
        <charset val="134"/>
      </rPr>
      <t>具备良好的文字能力和语言表达能力，具有成熟稳定的职业心态、高度的团队合作和敬业精神，较强的服务意识</t>
    </r>
  </si>
  <si>
    <r>
      <rPr>
        <sz val="12"/>
        <rFont val="仿宋"/>
        <charset val="134"/>
      </rPr>
      <t>信用交易部</t>
    </r>
    <r>
      <rPr>
        <sz val="12"/>
        <rFont val="Times New Roman"/>
        <charset val="134"/>
      </rPr>
      <t xml:space="preserve">
</t>
    </r>
    <r>
      <rPr>
        <sz val="12"/>
        <rFont val="仿宋"/>
        <charset val="134"/>
      </rPr>
      <t>风控盯市岗</t>
    </r>
  </si>
  <si>
    <r>
      <rPr>
        <sz val="12"/>
        <rFont val="Times New Roman"/>
        <charset val="134"/>
      </rPr>
      <t>1.</t>
    </r>
    <r>
      <rPr>
        <sz val="12"/>
        <rFont val="仿宋"/>
        <charset val="134"/>
      </rPr>
      <t>拟定融资融券、股票质押等信用业务风控标准与操作流程，建设业务相关风险管理系统；</t>
    </r>
    <r>
      <rPr>
        <sz val="12"/>
        <rFont val="Times New Roman"/>
        <charset val="134"/>
      </rPr>
      <t xml:space="preserve">
2.</t>
    </r>
    <r>
      <rPr>
        <sz val="12"/>
        <rFont val="仿宋"/>
        <charset val="134"/>
      </rPr>
      <t>负责信用业务数据收集与风险分析，开展业务压力测试和专项风险排查，编制业务风险评估报告；</t>
    </r>
    <r>
      <rPr>
        <sz val="12"/>
        <rFont val="Times New Roman"/>
        <charset val="134"/>
      </rPr>
      <t xml:space="preserve">
3.</t>
    </r>
    <r>
      <rPr>
        <sz val="12"/>
        <rFont val="仿宋"/>
        <charset val="134"/>
      </rPr>
      <t>开展业务逐日盯市，及时评估、预警业务风险，并跟进相关风险化解处置工作。</t>
    </r>
  </si>
  <si>
    <t>经济类、金融类、计算机科学与技术类、信息与通信工程类、法学等相关专业</t>
  </si>
  <si>
    <r>
      <rPr>
        <sz val="12"/>
        <rFont val="Times New Roman"/>
        <charset val="134"/>
      </rPr>
      <t>1.</t>
    </r>
    <r>
      <rPr>
        <sz val="12"/>
        <rFont val="仿宋"/>
        <charset val="134"/>
      </rPr>
      <t>具备良好的文字能力和语言表达能力；</t>
    </r>
    <r>
      <rPr>
        <sz val="12"/>
        <rFont val="Times New Roman"/>
        <charset val="134"/>
      </rPr>
      <t xml:space="preserve">
2.</t>
    </r>
    <r>
      <rPr>
        <sz val="12"/>
        <rFont val="仿宋"/>
        <charset val="134"/>
      </rPr>
      <t>具有成熟稳定的职业心态、高度的团队合作和敬业精神，较强的服务意识；</t>
    </r>
    <r>
      <rPr>
        <sz val="12"/>
        <rFont val="Times New Roman"/>
        <charset val="134"/>
      </rPr>
      <t xml:space="preserve">
3.</t>
    </r>
    <r>
      <rPr>
        <sz val="12"/>
        <rFont val="仿宋"/>
        <charset val="134"/>
      </rPr>
      <t>了解融资融券、股票质押业务风险管理</t>
    </r>
  </si>
  <si>
    <r>
      <rPr>
        <sz val="12"/>
        <rFont val="仿宋"/>
        <charset val="134"/>
      </rPr>
      <t>客户服务部</t>
    </r>
    <r>
      <rPr>
        <sz val="12"/>
        <rFont val="Times New Roman"/>
        <charset val="134"/>
      </rPr>
      <t xml:space="preserve">
</t>
    </r>
    <r>
      <rPr>
        <sz val="12"/>
        <rFont val="仿宋"/>
        <charset val="134"/>
      </rPr>
      <t>客户交易行为管理岗</t>
    </r>
  </si>
  <si>
    <r>
      <rPr>
        <sz val="12"/>
        <rFont val="Times New Roman"/>
        <charset val="134"/>
      </rPr>
      <t>1.</t>
    </r>
    <r>
      <rPr>
        <sz val="12"/>
        <rFont val="仿宋"/>
        <charset val="134"/>
      </rPr>
      <t>负责处理异常交易行为工作；</t>
    </r>
    <r>
      <rPr>
        <sz val="12"/>
        <rFont val="Times New Roman"/>
        <charset val="134"/>
      </rPr>
      <t xml:space="preserve">
2.</t>
    </r>
    <r>
      <rPr>
        <sz val="12"/>
        <rFont val="仿宋"/>
        <charset val="134"/>
      </rPr>
      <t>负责监管机构客户交易行为函件；</t>
    </r>
    <r>
      <rPr>
        <sz val="12"/>
        <rFont val="Times New Roman"/>
        <charset val="134"/>
      </rPr>
      <t xml:space="preserve">
</t>
    </r>
    <r>
      <rPr>
        <sz val="12"/>
        <rFont val="仿宋"/>
        <charset val="134"/>
      </rPr>
      <t>转办、通知及报送等工作。</t>
    </r>
  </si>
  <si>
    <r>
      <rPr>
        <sz val="12"/>
        <rFont val="Times New Roman"/>
        <charset val="134"/>
      </rPr>
      <t>1.</t>
    </r>
    <r>
      <rPr>
        <sz val="12"/>
        <rFont val="仿宋"/>
        <charset val="134"/>
      </rPr>
      <t>具备良好的文字能力和语言表达能力；</t>
    </r>
    <r>
      <rPr>
        <sz val="12"/>
        <rFont val="Times New Roman"/>
        <charset val="134"/>
      </rPr>
      <t xml:space="preserve">
2.</t>
    </r>
    <r>
      <rPr>
        <sz val="12"/>
        <rFont val="仿宋"/>
        <charset val="134"/>
      </rPr>
      <t>具有成熟稳定的职业心态、高度的团队合作和敬业精神，较强的服务意识</t>
    </r>
  </si>
  <si>
    <t>0931-4890081</t>
  </si>
  <si>
    <t>兰州庄园牧场股份有限公司</t>
  </si>
  <si>
    <t>胚胎实验室研发工程师</t>
  </si>
  <si>
    <t>负责制定并执行各育种核心牧场的年度育种计划，持续优化育种策略，全面提升牛群的生产性能、健康水平与遗传质量。</t>
  </si>
  <si>
    <t>兰州市榆中县</t>
  </si>
  <si>
    <t>拥有动物遗传育种、动物医学等相关专业的硕士及以上学历。研究方向为动物遗传育种与繁殖、动物基因与细胞工程、动物种质资源等。</t>
  </si>
  <si>
    <t>具备奶牛或肉牛育种管理相关岗位工作经验，熟悉核心场育种工作的全流程管理。具备胚胎实验室操作（如胚胎冷冻、基因检测）或实验室管理经验者，优先考虑，能够适应牧场现场工作环境，适应出差。</t>
  </si>
  <si>
    <t>石皎</t>
  </si>
  <si>
    <t>0931-8269651</t>
  </si>
  <si>
    <t>35072562@qq.com</t>
  </si>
  <si>
    <t>胚胎实验室研发主管</t>
  </si>
  <si>
    <t>主导牛只的基因测定与遗传评估工作，深度分析育种数据；负责优秀种质资源（如冻精）的评估、选择与引进，科学制定核心群的选种选配方案。</t>
  </si>
  <si>
    <t>具备奶牛或肉牛育种管理相关岗位工作经验，熟悉核心场育种工作的全流程管理。具备胚胎实验室操作（如胚胎冷冻、基因检测）或实验室管理经验者，优先考虑。</t>
  </si>
  <si>
    <t>兰州助剂厂股份有限公司</t>
  </si>
  <si>
    <t>从事研发工作</t>
  </si>
  <si>
    <r>
      <rPr>
        <sz val="12"/>
        <rFont val="Times New Roman"/>
        <charset val="134"/>
      </rPr>
      <t>1.</t>
    </r>
    <r>
      <rPr>
        <sz val="12"/>
        <rFont val="仿宋"/>
        <charset val="134"/>
      </rPr>
      <t>化工相关专业</t>
    </r>
    <r>
      <rPr>
        <sz val="12"/>
        <rFont val="Times New Roman"/>
        <charset val="134"/>
      </rPr>
      <t xml:space="preserve">
2.</t>
    </r>
    <r>
      <rPr>
        <sz val="12"/>
        <rFont val="仿宋"/>
        <charset val="134"/>
      </rPr>
      <t>英语六级优先考虑</t>
    </r>
  </si>
  <si>
    <t>7.2-12</t>
  </si>
  <si>
    <t>牟菁菁</t>
  </si>
  <si>
    <t>270402137@qq.com</t>
  </si>
  <si>
    <t>甘肃省国际物流集团有限公司</t>
  </si>
  <si>
    <r>
      <rPr>
        <sz val="12"/>
        <rFont val="仿宋"/>
        <charset val="134"/>
      </rPr>
      <t>海外业务</t>
    </r>
    <r>
      <rPr>
        <sz val="12"/>
        <rFont val="Times New Roman"/>
        <charset val="134"/>
      </rPr>
      <t xml:space="preserve">
</t>
    </r>
    <r>
      <rPr>
        <sz val="12"/>
        <rFont val="仿宋"/>
        <charset val="134"/>
      </rPr>
      <t>人员</t>
    </r>
  </si>
  <si>
    <t>从事海外业务工作</t>
  </si>
  <si>
    <t>会计、财务管理、审计、机械设计制造及其自动化、车辆工程、自动化类、计算机科学与技术相关、计算机技术、人工智能等相关专业。</t>
  </si>
  <si>
    <t>任正位</t>
  </si>
  <si>
    <t>492531231@qq.com</t>
  </si>
  <si>
    <t>兰州石化职业技术大学科技园有限公司</t>
  </si>
  <si>
    <t>科研技术主管</t>
  </si>
  <si>
    <t>科研技术主管负责企业的科研建设，保障科研技术的稳定运行和信息安全，提高企业的核心竞争力。</t>
  </si>
  <si>
    <t>化学方向</t>
  </si>
  <si>
    <t>石油化工技术</t>
  </si>
  <si>
    <t>化学</t>
  </si>
  <si>
    <r>
      <rPr>
        <sz val="12"/>
        <color rgb="FF000000"/>
        <rFont val="Times New Roman"/>
        <charset val="134"/>
      </rPr>
      <t>35-55</t>
    </r>
    <r>
      <rPr>
        <sz val="12"/>
        <color rgb="FF000000"/>
        <rFont val="仿宋"/>
        <charset val="134"/>
      </rPr>
      <t>周岁</t>
    </r>
  </si>
  <si>
    <t>马庭洲</t>
  </si>
  <si>
    <t>18893182868</t>
  </si>
  <si>
    <t>五、兰州市</t>
  </si>
  <si>
    <t>兰州市第一人民医院</t>
  </si>
  <si>
    <t>市县事业单位</t>
  </si>
  <si>
    <t>从事医疗专业技术工作，保障医疗质量安全</t>
  </si>
  <si>
    <r>
      <rPr>
        <sz val="12"/>
        <color rgb="FF000000"/>
        <rFont val="仿宋"/>
        <charset val="134"/>
      </rPr>
      <t>外科学（</t>
    </r>
    <r>
      <rPr>
        <sz val="12"/>
        <color rgb="FF000000"/>
        <rFont val="Times New Roman"/>
        <charset val="134"/>
      </rPr>
      <t>105111</t>
    </r>
    <r>
      <rPr>
        <sz val="12"/>
        <color rgb="FF000000"/>
        <rFont val="仿宋"/>
        <charset val="134"/>
      </rPr>
      <t>）</t>
    </r>
  </si>
  <si>
    <t>普外、整形、胸心外、泌尿外、神外</t>
  </si>
  <si>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建设高校</t>
    </r>
  </si>
  <si>
    <t>8—10</t>
  </si>
  <si>
    <t>霍俊</t>
  </si>
  <si>
    <t>0931-2352659</t>
  </si>
  <si>
    <t>院聘</t>
  </si>
  <si>
    <r>
      <rPr>
        <sz val="12"/>
        <color rgb="FF000000"/>
        <rFont val="仿宋"/>
        <charset val="134"/>
      </rPr>
      <t>内科学（</t>
    </r>
    <r>
      <rPr>
        <sz val="12"/>
        <color rgb="FF000000"/>
        <rFont val="Times New Roman"/>
        <charset val="134"/>
      </rPr>
      <t>105101</t>
    </r>
    <r>
      <rPr>
        <sz val="12"/>
        <color rgb="FF000000"/>
        <rFont val="仿宋"/>
        <charset val="134"/>
      </rPr>
      <t>）</t>
    </r>
  </si>
  <si>
    <t>心血管病、风湿病、传染病、消化系病</t>
  </si>
  <si>
    <r>
      <rPr>
        <sz val="12"/>
        <color rgb="FF000000"/>
        <rFont val="仿宋"/>
        <charset val="134"/>
      </rPr>
      <t>骨科学（</t>
    </r>
    <r>
      <rPr>
        <sz val="12"/>
        <color rgb="FF000000"/>
        <rFont val="Times New Roman"/>
        <charset val="134"/>
      </rPr>
      <t>105113</t>
    </r>
    <r>
      <rPr>
        <sz val="12"/>
        <color rgb="FF000000"/>
        <rFont val="仿宋"/>
        <charset val="134"/>
      </rPr>
      <t>）</t>
    </r>
  </si>
  <si>
    <r>
      <rPr>
        <sz val="12"/>
        <color rgb="FF000000"/>
        <rFont val="仿宋"/>
        <charset val="134"/>
      </rPr>
      <t>妇产科学（</t>
    </r>
    <r>
      <rPr>
        <sz val="12"/>
        <color rgb="FF000000"/>
        <rFont val="Times New Roman"/>
        <charset val="134"/>
      </rPr>
      <t>105115</t>
    </r>
    <r>
      <rPr>
        <sz val="12"/>
        <color rgb="FF000000"/>
        <rFont val="仿宋"/>
        <charset val="134"/>
      </rPr>
      <t>）</t>
    </r>
  </si>
  <si>
    <t>生殖医学</t>
  </si>
  <si>
    <r>
      <rPr>
        <sz val="12"/>
        <color rgb="FF000000"/>
        <rFont val="仿宋"/>
        <charset val="134"/>
      </rPr>
      <t>眼科学（</t>
    </r>
    <r>
      <rPr>
        <sz val="12"/>
        <color rgb="FF000000"/>
        <rFont val="Times New Roman"/>
        <charset val="134"/>
      </rPr>
      <t>105116</t>
    </r>
    <r>
      <rPr>
        <sz val="12"/>
        <color rgb="FF000000"/>
        <rFont val="仿宋"/>
        <charset val="134"/>
      </rPr>
      <t>）</t>
    </r>
  </si>
  <si>
    <r>
      <rPr>
        <sz val="12"/>
        <color rgb="FF000000"/>
        <rFont val="仿宋"/>
        <charset val="134"/>
      </rPr>
      <t>超声医学（</t>
    </r>
    <r>
      <rPr>
        <sz val="12"/>
        <color rgb="FF000000"/>
        <rFont val="Times New Roman"/>
        <charset val="134"/>
      </rPr>
      <t>105124</t>
    </r>
    <r>
      <rPr>
        <sz val="12"/>
        <color rgb="FF000000"/>
        <rFont val="仿宋"/>
        <charset val="134"/>
      </rPr>
      <t>）</t>
    </r>
  </si>
  <si>
    <r>
      <rPr>
        <sz val="12"/>
        <color rgb="FF000000"/>
        <rFont val="仿宋"/>
        <charset val="134"/>
      </rPr>
      <t>皮肤病与性病学（</t>
    </r>
    <r>
      <rPr>
        <sz val="12"/>
        <color rgb="FF000000"/>
        <rFont val="Times New Roman"/>
        <charset val="134"/>
      </rPr>
      <t>105106</t>
    </r>
    <r>
      <rPr>
        <sz val="12"/>
        <color rgb="FF000000"/>
        <rFont val="仿宋"/>
        <charset val="134"/>
      </rPr>
      <t>）</t>
    </r>
  </si>
  <si>
    <r>
      <rPr>
        <sz val="12"/>
        <color rgb="FF000000"/>
        <rFont val="仿宋"/>
        <charset val="134"/>
      </rPr>
      <t>儿科学（</t>
    </r>
    <r>
      <rPr>
        <sz val="12"/>
        <color rgb="FF000000"/>
        <rFont val="Times New Roman"/>
        <charset val="134"/>
      </rPr>
      <t>105102</t>
    </r>
    <r>
      <rPr>
        <sz val="12"/>
        <color rgb="FF000000"/>
        <rFont val="仿宋"/>
        <charset val="134"/>
      </rPr>
      <t>）</t>
    </r>
  </si>
  <si>
    <t>儿科、新生儿科</t>
  </si>
  <si>
    <r>
      <rPr>
        <sz val="12"/>
        <color rgb="FF000000"/>
        <rFont val="仿宋"/>
        <charset val="134"/>
      </rPr>
      <t>麻醉学（</t>
    </r>
    <r>
      <rPr>
        <sz val="12"/>
        <color rgb="FF000000"/>
        <rFont val="Times New Roman"/>
        <charset val="134"/>
      </rPr>
      <t>105118</t>
    </r>
    <r>
      <rPr>
        <sz val="12"/>
        <color rgb="FF000000"/>
        <rFont val="仿宋"/>
        <charset val="134"/>
      </rPr>
      <t>）</t>
    </r>
  </si>
  <si>
    <r>
      <rPr>
        <sz val="12"/>
        <color rgb="FF000000"/>
        <rFont val="仿宋"/>
        <charset val="134"/>
      </rPr>
      <t>急诊医学（</t>
    </r>
    <r>
      <rPr>
        <sz val="12"/>
        <color rgb="FF000000"/>
        <rFont val="Times New Roman"/>
        <charset val="134"/>
      </rPr>
      <t>105107</t>
    </r>
    <r>
      <rPr>
        <sz val="12"/>
        <color rgb="FF000000"/>
        <rFont val="仿宋"/>
        <charset val="134"/>
      </rPr>
      <t>）</t>
    </r>
  </si>
  <si>
    <r>
      <rPr>
        <sz val="12"/>
        <color rgb="FF000000"/>
        <rFont val="仿宋"/>
        <charset val="134"/>
      </rPr>
      <t>重症医学（</t>
    </r>
    <r>
      <rPr>
        <sz val="12"/>
        <color rgb="FF000000"/>
        <rFont val="Times New Roman"/>
        <charset val="134"/>
      </rPr>
      <t>105108</t>
    </r>
    <r>
      <rPr>
        <sz val="12"/>
        <color rgb="FF000000"/>
        <rFont val="仿宋"/>
        <charset val="134"/>
      </rPr>
      <t>）</t>
    </r>
  </si>
  <si>
    <r>
      <rPr>
        <sz val="12"/>
        <color rgb="FF000000"/>
        <rFont val="仿宋"/>
        <charset val="134"/>
      </rPr>
      <t>老年医学（</t>
    </r>
    <r>
      <rPr>
        <sz val="12"/>
        <color rgb="FF000000"/>
        <rFont val="Times New Roman"/>
        <charset val="134"/>
      </rPr>
      <t>105103</t>
    </r>
    <r>
      <rPr>
        <sz val="12"/>
        <color rgb="FF000000"/>
        <rFont val="仿宋"/>
        <charset val="134"/>
      </rPr>
      <t>）</t>
    </r>
  </si>
  <si>
    <r>
      <rPr>
        <sz val="12"/>
        <color rgb="FF000000"/>
        <rFont val="仿宋"/>
        <charset val="134"/>
      </rPr>
      <t>神经病学（</t>
    </r>
    <r>
      <rPr>
        <sz val="12"/>
        <color rgb="FF000000"/>
        <rFont val="Times New Roman"/>
        <charset val="134"/>
      </rPr>
      <t>105104</t>
    </r>
    <r>
      <rPr>
        <sz val="12"/>
        <color rgb="FF000000"/>
        <rFont val="仿宋"/>
        <charset val="134"/>
      </rPr>
      <t>）</t>
    </r>
  </si>
  <si>
    <r>
      <rPr>
        <sz val="12"/>
        <color rgb="FF000000"/>
        <rFont val="仿宋"/>
        <charset val="134"/>
      </rPr>
      <t>精神病与精神卫生学（</t>
    </r>
    <r>
      <rPr>
        <sz val="12"/>
        <color rgb="FF000000"/>
        <rFont val="Times New Roman"/>
        <charset val="134"/>
      </rPr>
      <t>105105</t>
    </r>
    <r>
      <rPr>
        <sz val="12"/>
        <color rgb="FF000000"/>
        <rFont val="仿宋"/>
        <charset val="134"/>
      </rPr>
      <t>）</t>
    </r>
  </si>
  <si>
    <r>
      <rPr>
        <sz val="12"/>
        <color rgb="FF000000"/>
        <rFont val="仿宋"/>
        <charset val="134"/>
      </rPr>
      <t>护理学（</t>
    </r>
    <r>
      <rPr>
        <sz val="12"/>
        <color rgb="FF000000"/>
        <rFont val="Times New Roman"/>
        <charset val="134"/>
      </rPr>
      <t>101100</t>
    </r>
    <r>
      <rPr>
        <sz val="12"/>
        <color rgb="FF000000"/>
        <rFont val="仿宋"/>
        <charset val="134"/>
      </rPr>
      <t>、</t>
    </r>
    <r>
      <rPr>
        <sz val="12"/>
        <color rgb="FF000000"/>
        <rFont val="Times New Roman"/>
        <charset val="134"/>
      </rPr>
      <t>105400</t>
    </r>
    <r>
      <rPr>
        <sz val="12"/>
        <color rgb="FF000000"/>
        <rFont val="仿宋"/>
        <charset val="134"/>
      </rPr>
      <t>）</t>
    </r>
  </si>
  <si>
    <t>兰州市第二人民医院</t>
  </si>
  <si>
    <t>从事相关专业医师工作</t>
  </si>
  <si>
    <t>麻醉学</t>
  </si>
  <si>
    <t>规培证及医师资格证</t>
  </si>
  <si>
    <r>
      <rPr>
        <sz val="12"/>
        <color rgb="FF000000"/>
        <rFont val="Times New Roman"/>
        <charset val="134"/>
      </rPr>
      <t>25-35</t>
    </r>
    <r>
      <rPr>
        <sz val="12"/>
        <color rgb="FF000000"/>
        <rFont val="仿宋"/>
        <charset val="134"/>
      </rPr>
      <t>周岁</t>
    </r>
  </si>
  <si>
    <t>0931-8368083</t>
  </si>
  <si>
    <t>seyrsk7757@163.com</t>
  </si>
  <si>
    <t>普外科</t>
  </si>
  <si>
    <r>
      <rPr>
        <sz val="12"/>
        <rFont val="仿宋"/>
        <charset val="134"/>
      </rPr>
      <t>内科学（</t>
    </r>
    <r>
      <rPr>
        <sz val="12"/>
        <rFont val="Times New Roman"/>
        <charset val="134"/>
      </rPr>
      <t>105101</t>
    </r>
    <r>
      <rPr>
        <sz val="12"/>
        <rFont val="仿宋"/>
        <charset val="134"/>
      </rPr>
      <t>）</t>
    </r>
  </si>
  <si>
    <t>传染病、消化系病、心血管病</t>
  </si>
  <si>
    <t>胸心外科</t>
  </si>
  <si>
    <r>
      <rPr>
        <sz val="12"/>
        <color rgb="FF000000"/>
        <rFont val="仿宋"/>
        <charset val="134"/>
      </rPr>
      <t>肾脏病</t>
    </r>
    <r>
      <rPr>
        <sz val="12"/>
        <color rgb="FF000000"/>
        <rFont val="宋体"/>
        <charset val="134"/>
      </rPr>
      <t>、</t>
    </r>
    <r>
      <rPr>
        <sz val="12"/>
        <color rgb="FF000000"/>
        <rFont val="仿宋"/>
        <charset val="134"/>
      </rPr>
      <t>血液净化</t>
    </r>
  </si>
  <si>
    <r>
      <rPr>
        <sz val="12"/>
        <rFont val="仿宋"/>
        <charset val="134"/>
      </rPr>
      <t>眼科学（</t>
    </r>
    <r>
      <rPr>
        <sz val="12"/>
        <rFont val="Times New Roman"/>
        <charset val="134"/>
      </rPr>
      <t>105116</t>
    </r>
    <r>
      <rPr>
        <sz val="12"/>
        <rFont val="仿宋"/>
        <charset val="134"/>
      </rPr>
      <t>）</t>
    </r>
  </si>
  <si>
    <t>眼科</t>
  </si>
  <si>
    <r>
      <rPr>
        <sz val="12"/>
        <color rgb="FF000000"/>
        <rFont val="仿宋"/>
        <charset val="134"/>
      </rPr>
      <t>病理学与病理生理学（</t>
    </r>
    <r>
      <rPr>
        <sz val="12"/>
        <color rgb="FF000000"/>
        <rFont val="Times New Roman"/>
        <charset val="134"/>
      </rPr>
      <t xml:space="preserve">100104 </t>
    </r>
    <r>
      <rPr>
        <sz val="12"/>
        <color rgb="FF000000"/>
        <rFont val="仿宋"/>
        <charset val="134"/>
      </rPr>
      <t>）、病原生物学（</t>
    </r>
    <r>
      <rPr>
        <sz val="12"/>
        <color rgb="FF000000"/>
        <rFont val="Times New Roman"/>
        <charset val="134"/>
      </rPr>
      <t xml:space="preserve">100103 </t>
    </r>
    <r>
      <rPr>
        <sz val="12"/>
        <color rgb="FF000000"/>
        <rFont val="仿宋"/>
        <charset val="134"/>
      </rPr>
      <t>）、免疫学（</t>
    </r>
    <r>
      <rPr>
        <sz val="12"/>
        <color rgb="FF000000"/>
        <rFont val="Times New Roman"/>
        <charset val="134"/>
      </rPr>
      <t>100102</t>
    </r>
    <r>
      <rPr>
        <sz val="12"/>
        <color rgb="FF000000"/>
        <rFont val="仿宋"/>
        <charset val="134"/>
      </rPr>
      <t>）</t>
    </r>
  </si>
  <si>
    <t>消化系病</t>
  </si>
  <si>
    <t>肿瘤学（105121）、放射肿瘤学（105122）</t>
  </si>
  <si>
    <r>
      <rPr>
        <sz val="12"/>
        <color rgb="FF000000"/>
        <rFont val="仿宋"/>
        <charset val="134"/>
      </rPr>
      <t>粒子物理与原子核物理</t>
    </r>
    <r>
      <rPr>
        <sz val="12"/>
        <color rgb="FF000000"/>
        <rFont val="Times New Roman"/>
        <charset val="134"/>
      </rPr>
      <t>‌</t>
    </r>
    <r>
      <rPr>
        <sz val="12"/>
        <color rgb="FF000000"/>
        <rFont val="仿宋"/>
        <charset val="134"/>
      </rPr>
      <t>（</t>
    </r>
    <r>
      <rPr>
        <sz val="12"/>
        <color rgb="FF000000"/>
        <rFont val="Times New Roman"/>
        <charset val="134"/>
      </rPr>
      <t>070202</t>
    </r>
    <r>
      <rPr>
        <sz val="12"/>
        <color rgb="FF000000"/>
        <rFont val="仿宋"/>
        <charset val="134"/>
      </rPr>
      <t>）、原子与分子物理</t>
    </r>
    <r>
      <rPr>
        <sz val="12"/>
        <color rgb="FF000000"/>
        <rFont val="Times New Roman"/>
        <charset val="134"/>
      </rPr>
      <t>‌</t>
    </r>
    <r>
      <rPr>
        <sz val="12"/>
        <color rgb="FF000000"/>
        <rFont val="仿宋"/>
        <charset val="134"/>
      </rPr>
      <t>（</t>
    </r>
    <r>
      <rPr>
        <sz val="12"/>
        <color rgb="FF000000"/>
        <rFont val="Times New Roman"/>
        <charset val="134"/>
      </rPr>
      <t>070203</t>
    </r>
    <r>
      <rPr>
        <sz val="12"/>
        <color rgb="FF000000"/>
        <rFont val="仿宋"/>
        <charset val="134"/>
      </rPr>
      <t>）</t>
    </r>
  </si>
  <si>
    <r>
      <rPr>
        <sz val="12"/>
        <color rgb="FF000000"/>
        <rFont val="仿宋"/>
        <charset val="134"/>
      </rPr>
      <t>中医内科学（</t>
    </r>
    <r>
      <rPr>
        <sz val="12"/>
        <color rgb="FF000000"/>
        <rFont val="Times New Roman"/>
        <charset val="134"/>
      </rPr>
      <t>105701</t>
    </r>
    <r>
      <rPr>
        <sz val="12"/>
        <color rgb="FF000000"/>
        <rFont val="仿宋"/>
        <charset val="134"/>
      </rPr>
      <t>）</t>
    </r>
  </si>
  <si>
    <r>
      <rPr>
        <sz val="12"/>
        <color rgb="FF000000"/>
        <rFont val="仿宋"/>
        <charset val="134"/>
      </rPr>
      <t>口腔临床医学（</t>
    </r>
    <r>
      <rPr>
        <sz val="12"/>
        <color rgb="FF000000"/>
        <rFont val="Times New Roman"/>
        <charset val="134"/>
      </rPr>
      <t>100302</t>
    </r>
    <r>
      <rPr>
        <sz val="12"/>
        <color rgb="FF000000"/>
        <rFont val="仿宋"/>
        <charset val="134"/>
      </rPr>
      <t>）、口腔医学（</t>
    </r>
    <r>
      <rPr>
        <sz val="12"/>
        <color rgb="FF000000"/>
        <rFont val="Times New Roman"/>
        <charset val="134"/>
      </rPr>
      <t>1052</t>
    </r>
    <r>
      <rPr>
        <sz val="12"/>
        <color rgb="FF000000"/>
        <rFont val="仿宋"/>
        <charset val="134"/>
      </rPr>
      <t>）</t>
    </r>
  </si>
  <si>
    <r>
      <rPr>
        <sz val="12"/>
        <color rgb="FF000000"/>
        <rFont val="仿宋"/>
        <charset val="134"/>
      </rPr>
      <t>研究生：外科学（</t>
    </r>
    <r>
      <rPr>
        <sz val="12"/>
        <color rgb="FF000000"/>
        <rFont val="Times New Roman"/>
        <charset val="134"/>
      </rPr>
      <t>105111</t>
    </r>
    <r>
      <rPr>
        <sz val="12"/>
        <color rgb="FF000000"/>
        <rFont val="仿宋"/>
        <charset val="134"/>
      </rPr>
      <t>）</t>
    </r>
    <r>
      <rPr>
        <sz val="12"/>
        <color rgb="FF000000"/>
        <rFont val="Times New Roman"/>
        <charset val="134"/>
      </rPr>
      <t xml:space="preserve">
</t>
    </r>
    <r>
      <rPr>
        <sz val="12"/>
        <color rgb="FF000000"/>
        <rFont val="仿宋"/>
        <charset val="134"/>
      </rPr>
      <t>本科：临床医学（</t>
    </r>
    <r>
      <rPr>
        <sz val="12"/>
        <color rgb="FF000000"/>
        <rFont val="Times New Roman"/>
        <charset val="134"/>
      </rPr>
      <t>100201K</t>
    </r>
    <r>
      <rPr>
        <sz val="12"/>
        <color rgb="FF000000"/>
        <rFont val="仿宋"/>
        <charset val="134"/>
      </rPr>
      <t>）</t>
    </r>
  </si>
  <si>
    <t>骨外科</t>
  </si>
  <si>
    <t>神经外科</t>
  </si>
  <si>
    <r>
      <rPr>
        <sz val="12"/>
        <color rgb="FF000000"/>
        <rFont val="仿宋"/>
        <charset val="134"/>
      </rPr>
      <t>研究生：中药学（</t>
    </r>
    <r>
      <rPr>
        <sz val="12"/>
        <color rgb="FF000000"/>
        <rFont val="Times New Roman"/>
        <charset val="134"/>
      </rPr>
      <t>1008</t>
    </r>
    <r>
      <rPr>
        <sz val="12"/>
        <color rgb="FF000000"/>
        <rFont val="仿宋"/>
        <charset val="134"/>
      </rPr>
      <t>）</t>
    </r>
    <r>
      <rPr>
        <sz val="12"/>
        <color rgb="FF000000"/>
        <rFont val="Times New Roman"/>
        <charset val="134"/>
      </rPr>
      <t xml:space="preserve">
</t>
    </r>
    <r>
      <rPr>
        <sz val="12"/>
        <color rgb="FF000000"/>
        <rFont val="仿宋"/>
        <charset val="134"/>
      </rPr>
      <t>本科：中药学（</t>
    </r>
    <r>
      <rPr>
        <sz val="12"/>
        <color rgb="FF000000"/>
        <rFont val="Times New Roman"/>
        <charset val="134"/>
      </rPr>
      <t>100801</t>
    </r>
    <r>
      <rPr>
        <sz val="12"/>
        <color rgb="FF000000"/>
        <rFont val="仿宋"/>
        <charset val="134"/>
      </rPr>
      <t>）</t>
    </r>
  </si>
  <si>
    <r>
      <rPr>
        <sz val="12"/>
        <color rgb="FF000000"/>
        <rFont val="仿宋"/>
        <charset val="134"/>
      </rPr>
      <t>研究生：内科学（</t>
    </r>
    <r>
      <rPr>
        <sz val="12"/>
        <color rgb="FF000000"/>
        <rFont val="Times New Roman"/>
        <charset val="134"/>
      </rPr>
      <t>105101</t>
    </r>
    <r>
      <rPr>
        <sz val="12"/>
        <color rgb="FF000000"/>
        <rFont val="仿宋"/>
        <charset val="134"/>
      </rPr>
      <t>）</t>
    </r>
    <r>
      <rPr>
        <sz val="12"/>
        <color rgb="FF000000"/>
        <rFont val="Times New Roman"/>
        <charset val="134"/>
      </rPr>
      <t xml:space="preserve">
</t>
    </r>
    <r>
      <rPr>
        <sz val="12"/>
        <color rgb="FF000000"/>
        <rFont val="仿宋"/>
        <charset val="134"/>
      </rPr>
      <t>本科：临床医学（</t>
    </r>
    <r>
      <rPr>
        <sz val="12"/>
        <color rgb="FF000000"/>
        <rFont val="Times New Roman"/>
        <charset val="134"/>
      </rPr>
      <t>100201K</t>
    </r>
    <r>
      <rPr>
        <sz val="12"/>
        <color rgb="FF000000"/>
        <rFont val="仿宋"/>
        <charset val="134"/>
      </rPr>
      <t>）</t>
    </r>
  </si>
  <si>
    <t>心血管病</t>
  </si>
  <si>
    <r>
      <rPr>
        <sz val="12"/>
        <color rgb="FF000000"/>
        <rFont val="仿宋"/>
        <charset val="134"/>
      </rPr>
      <t>研究生：重症医学（</t>
    </r>
    <r>
      <rPr>
        <sz val="12"/>
        <color rgb="FF000000"/>
        <rFont val="Times New Roman"/>
        <charset val="134"/>
      </rPr>
      <t>105108</t>
    </r>
    <r>
      <rPr>
        <sz val="12"/>
        <color rgb="FF000000"/>
        <rFont val="仿宋"/>
        <charset val="134"/>
      </rPr>
      <t>）</t>
    </r>
    <r>
      <rPr>
        <sz val="12"/>
        <color rgb="FF000000"/>
        <rFont val="Times New Roman"/>
        <charset val="134"/>
      </rPr>
      <t xml:space="preserve">
</t>
    </r>
    <r>
      <rPr>
        <sz val="12"/>
        <color rgb="FF000000"/>
        <rFont val="仿宋"/>
        <charset val="134"/>
      </rPr>
      <t>本科：临床医学（</t>
    </r>
    <r>
      <rPr>
        <sz val="12"/>
        <color rgb="FF000000"/>
        <rFont val="Times New Roman"/>
        <charset val="134"/>
      </rPr>
      <t>100201K</t>
    </r>
    <r>
      <rPr>
        <sz val="12"/>
        <color rgb="FF000000"/>
        <rFont val="仿宋"/>
        <charset val="134"/>
      </rPr>
      <t>）</t>
    </r>
  </si>
  <si>
    <r>
      <rPr>
        <sz val="12"/>
        <color rgb="FF000000"/>
        <rFont val="仿宋"/>
        <charset val="134"/>
      </rPr>
      <t>研究生：急诊医学（</t>
    </r>
    <r>
      <rPr>
        <sz val="12"/>
        <color rgb="FF000000"/>
        <rFont val="Times New Roman"/>
        <charset val="134"/>
      </rPr>
      <t>105107</t>
    </r>
    <r>
      <rPr>
        <sz val="12"/>
        <color rgb="FF000000"/>
        <rFont val="仿宋"/>
        <charset val="134"/>
      </rPr>
      <t>）</t>
    </r>
    <r>
      <rPr>
        <sz val="12"/>
        <color rgb="FF000000"/>
        <rFont val="Times New Roman"/>
        <charset val="134"/>
      </rPr>
      <t xml:space="preserve">
</t>
    </r>
    <r>
      <rPr>
        <sz val="12"/>
        <color rgb="FF000000"/>
        <rFont val="仿宋"/>
        <charset val="134"/>
      </rPr>
      <t>本科：临床医学（</t>
    </r>
    <r>
      <rPr>
        <sz val="12"/>
        <color rgb="FF000000"/>
        <rFont val="Times New Roman"/>
        <charset val="134"/>
      </rPr>
      <t>100201K</t>
    </r>
    <r>
      <rPr>
        <sz val="12"/>
        <color rgb="FF000000"/>
        <rFont val="仿宋"/>
        <charset val="134"/>
      </rPr>
      <t>）</t>
    </r>
  </si>
  <si>
    <t>研究生：康复医学与理疗学（105110）、中医康复学 （1005Z1）、针灸推拿学 （105707）、针灸（105900）  
 本科：临床医学（100201K）</t>
  </si>
  <si>
    <t>全日制本科</t>
  </si>
  <si>
    <r>
      <rPr>
        <sz val="12"/>
        <color rgb="FF000000"/>
        <rFont val="仿宋"/>
        <charset val="134"/>
      </rPr>
      <t>医学影像技术（</t>
    </r>
    <r>
      <rPr>
        <sz val="12"/>
        <color rgb="FF000000"/>
        <rFont val="Times New Roman"/>
        <charset val="134"/>
      </rPr>
      <t>101003</t>
    </r>
    <r>
      <rPr>
        <sz val="12"/>
        <color rgb="FF000000"/>
        <rFont val="仿宋"/>
        <charset val="134"/>
      </rPr>
      <t>）</t>
    </r>
  </si>
  <si>
    <r>
      <rPr>
        <sz val="12"/>
        <color rgb="FF000000"/>
        <rFont val="仿宋"/>
        <charset val="134"/>
      </rPr>
      <t>针灸推拿学（</t>
    </r>
    <r>
      <rPr>
        <sz val="12"/>
        <color rgb="FF000000"/>
        <rFont val="Times New Roman"/>
        <charset val="134"/>
      </rPr>
      <t>100502K</t>
    </r>
    <r>
      <rPr>
        <sz val="12"/>
        <color rgb="FF000000"/>
        <rFont val="仿宋"/>
        <charset val="134"/>
      </rPr>
      <t>）</t>
    </r>
  </si>
  <si>
    <t>兰州市第三人民医院</t>
  </si>
  <si>
    <t>结合医院整体战略和护理工作实际，负责参与制定和完善护理质量管理制度和规范，明确护理工作的质量标准和要求，负责护理质量的日常监督和检查，定期开展护理质量评估活动。（通过临床实际锻炼，培养护理管理人员）。</t>
  </si>
  <si>
    <r>
      <rPr>
        <sz val="12"/>
        <rFont val="仿宋"/>
        <charset val="134"/>
      </rPr>
      <t>护理学、护理（</t>
    </r>
    <r>
      <rPr>
        <sz val="12"/>
        <rFont val="Times New Roman"/>
        <charset val="134"/>
      </rPr>
      <t>1011</t>
    </r>
    <r>
      <rPr>
        <sz val="12"/>
        <rFont val="仿宋"/>
        <charset val="134"/>
      </rPr>
      <t>、</t>
    </r>
    <r>
      <rPr>
        <sz val="12"/>
        <rFont val="Times New Roman"/>
        <charset val="134"/>
      </rPr>
      <t>1054</t>
    </r>
    <r>
      <rPr>
        <sz val="12"/>
        <rFont val="仿宋"/>
        <charset val="134"/>
      </rPr>
      <t>）</t>
    </r>
  </si>
  <si>
    <t>护理及护理管理</t>
  </si>
  <si>
    <t>护士资格证</t>
  </si>
  <si>
    <r>
      <rPr>
        <sz val="12"/>
        <color rgb="FF000000"/>
        <rFont val="Times New Roman"/>
        <charset val="134"/>
      </rPr>
      <t>43</t>
    </r>
    <r>
      <rPr>
        <sz val="12"/>
        <rFont val="仿宋"/>
        <charset val="134"/>
      </rPr>
      <t>周岁以下</t>
    </r>
  </si>
  <si>
    <r>
      <rPr>
        <sz val="12"/>
        <rFont val="仿宋"/>
        <charset val="134"/>
      </rPr>
      <t>杨舟</t>
    </r>
    <r>
      <rPr>
        <sz val="12"/>
        <rFont val="Times New Roman"/>
        <charset val="134"/>
      </rPr>
      <t xml:space="preserve">
</t>
    </r>
    <r>
      <rPr>
        <sz val="12"/>
        <rFont val="仿宋"/>
        <charset val="134"/>
      </rPr>
      <t>刘立龙</t>
    </r>
  </si>
  <si>
    <t xml:space="preserve">0931-2604749 </t>
  </si>
  <si>
    <t>lsyzp749@163.com</t>
  </si>
  <si>
    <t>评估患者的心理状况和需求，制定合适的治疗计划；运用专业知识和技能，提供有效的治疗和干预。</t>
  </si>
  <si>
    <r>
      <rPr>
        <sz val="12"/>
        <color rgb="FF000000"/>
        <rFont val="仿宋"/>
        <charset val="134"/>
      </rPr>
      <t>应用心理学、应用心理（</t>
    </r>
    <r>
      <rPr>
        <sz val="12"/>
        <color rgb="FF000000"/>
        <rFont val="Times New Roman"/>
        <charset val="134"/>
      </rPr>
      <t>040203</t>
    </r>
    <r>
      <rPr>
        <sz val="12"/>
        <color rgb="FF000000"/>
        <rFont val="仿宋"/>
        <charset val="134"/>
      </rPr>
      <t>、</t>
    </r>
    <r>
      <rPr>
        <sz val="12"/>
        <color rgb="FF000000"/>
        <rFont val="Times New Roman"/>
        <charset val="134"/>
      </rPr>
      <t>0454</t>
    </r>
    <r>
      <rPr>
        <sz val="12"/>
        <color rgb="FF000000"/>
        <rFont val="仿宋"/>
        <charset val="134"/>
      </rPr>
      <t>）</t>
    </r>
  </si>
  <si>
    <t>心理干预治疗</t>
  </si>
  <si>
    <t>技师</t>
  </si>
  <si>
    <r>
      <rPr>
        <sz val="12"/>
        <rFont val="仿宋"/>
        <charset val="134"/>
      </rPr>
      <t>心理</t>
    </r>
    <r>
      <rPr>
        <sz val="12"/>
        <rFont val="Times New Roman"/>
        <charset val="134"/>
      </rPr>
      <t xml:space="preserve"> </t>
    </r>
    <r>
      <rPr>
        <sz val="12"/>
        <rFont val="仿宋"/>
        <charset val="134"/>
      </rPr>
      <t>治疗师资格证</t>
    </r>
  </si>
  <si>
    <t>兰州市中医医院</t>
  </si>
  <si>
    <t>临床工作</t>
  </si>
  <si>
    <r>
      <rPr>
        <sz val="12"/>
        <color rgb="FF000000"/>
        <rFont val="仿宋"/>
        <charset val="134"/>
      </rPr>
      <t>外科学（</t>
    </r>
    <r>
      <rPr>
        <sz val="12"/>
        <color rgb="FF000000"/>
        <rFont val="Times New Roman"/>
        <charset val="134"/>
      </rPr>
      <t>105111</t>
    </r>
    <r>
      <rPr>
        <sz val="12"/>
        <color rgb="FF000000"/>
        <rFont val="仿宋"/>
        <charset val="134"/>
      </rPr>
      <t>）、中医骨伤科学（</t>
    </r>
    <r>
      <rPr>
        <sz val="12"/>
        <color rgb="FF000000"/>
        <rFont val="Times New Roman"/>
        <charset val="134"/>
      </rPr>
      <t>105703</t>
    </r>
    <r>
      <rPr>
        <sz val="12"/>
        <color rgb="FF000000"/>
        <rFont val="仿宋"/>
        <charset val="134"/>
      </rPr>
      <t>）</t>
    </r>
  </si>
  <si>
    <t>骨科</t>
  </si>
  <si>
    <t>医师资格证</t>
  </si>
  <si>
    <t>具有住院医师规培合格证。</t>
  </si>
  <si>
    <t>10</t>
  </si>
  <si>
    <t>张国庆</t>
  </si>
  <si>
    <t>13109497273</t>
  </si>
  <si>
    <t>5070727@.com</t>
  </si>
  <si>
    <r>
      <rPr>
        <sz val="12"/>
        <rFont val="仿宋"/>
        <charset val="134"/>
      </rPr>
      <t>中医骨伤科学（</t>
    </r>
    <r>
      <rPr>
        <sz val="12"/>
        <rFont val="Times New Roman"/>
        <charset val="134"/>
      </rPr>
      <t>105703</t>
    </r>
    <r>
      <rPr>
        <sz val="12"/>
        <rFont val="仿宋"/>
        <charset val="134"/>
      </rPr>
      <t>）</t>
    </r>
  </si>
  <si>
    <t>骨伤</t>
  </si>
  <si>
    <r>
      <rPr>
        <sz val="12"/>
        <rFont val="仿宋"/>
        <charset val="134"/>
      </rPr>
      <t>重症医学（</t>
    </r>
    <r>
      <rPr>
        <sz val="12"/>
        <rFont val="Times New Roman"/>
        <charset val="134"/>
      </rPr>
      <t>105108</t>
    </r>
    <r>
      <rPr>
        <sz val="12"/>
        <rFont val="仿宋"/>
        <charset val="134"/>
      </rPr>
      <t>）、急诊医学（</t>
    </r>
    <r>
      <rPr>
        <sz val="12"/>
        <rFont val="Times New Roman"/>
        <charset val="134"/>
      </rPr>
      <t>105107</t>
    </r>
    <r>
      <rPr>
        <sz val="12"/>
        <rFont val="仿宋"/>
        <charset val="134"/>
      </rPr>
      <t>）</t>
    </r>
  </si>
  <si>
    <t>急危重症</t>
  </si>
  <si>
    <r>
      <rPr>
        <sz val="12"/>
        <color rgb="FF000000"/>
        <rFont val="仿宋"/>
        <charset val="134"/>
      </rPr>
      <t>内科学（</t>
    </r>
    <r>
      <rPr>
        <sz val="12"/>
        <color rgb="FF000000"/>
        <rFont val="Times New Roman"/>
        <charset val="134"/>
      </rPr>
      <t>105101</t>
    </r>
    <r>
      <rPr>
        <sz val="12"/>
        <color rgb="FF000000"/>
        <rFont val="仿宋"/>
        <charset val="134"/>
      </rPr>
      <t>）、中西医结合临床（</t>
    </r>
    <r>
      <rPr>
        <sz val="12"/>
        <color rgb="FF000000"/>
        <rFont val="Times New Roman"/>
        <charset val="134"/>
      </rPr>
      <t>105709</t>
    </r>
    <r>
      <rPr>
        <sz val="12"/>
        <color rgb="FF000000"/>
        <rFont val="仿宋"/>
        <charset val="134"/>
      </rPr>
      <t>）</t>
    </r>
  </si>
  <si>
    <r>
      <rPr>
        <sz val="12"/>
        <color rgb="FF000000"/>
        <rFont val="仿宋"/>
        <charset val="134"/>
      </rPr>
      <t>心血管</t>
    </r>
    <r>
      <rPr>
        <sz val="12"/>
        <color rgb="FF000000"/>
        <rFont val="Times New Roman"/>
        <charset val="134"/>
      </rPr>
      <t xml:space="preserve">
</t>
    </r>
    <r>
      <rPr>
        <sz val="12"/>
        <color rgb="FF000000"/>
        <rFont val="仿宋"/>
        <charset val="134"/>
      </rPr>
      <t>脑血管</t>
    </r>
  </si>
  <si>
    <r>
      <rPr>
        <sz val="12"/>
        <color rgb="FF000000"/>
        <rFont val="Times New Roman"/>
        <charset val="134"/>
      </rPr>
      <t>45</t>
    </r>
    <r>
      <rPr>
        <sz val="12"/>
        <color rgb="FF000000"/>
        <rFont val="仿宋"/>
        <charset val="134"/>
      </rPr>
      <t>周岁及以下</t>
    </r>
  </si>
  <si>
    <t>具有心血管、脑血管介入资质</t>
  </si>
  <si>
    <r>
      <rPr>
        <sz val="12"/>
        <color rgb="FF000000"/>
        <rFont val="仿宋"/>
        <charset val="134"/>
      </rPr>
      <t>关节外科</t>
    </r>
    <r>
      <rPr>
        <sz val="12"/>
        <color rgb="FF000000"/>
        <rFont val="Times New Roman"/>
        <charset val="134"/>
      </rPr>
      <t xml:space="preserve">
</t>
    </r>
    <r>
      <rPr>
        <sz val="12"/>
        <color rgb="FF000000"/>
        <rFont val="仿宋"/>
        <charset val="134"/>
      </rPr>
      <t>显微外科</t>
    </r>
  </si>
  <si>
    <t>呼吸</t>
  </si>
  <si>
    <r>
      <rPr>
        <sz val="12"/>
        <color rgb="FF000000"/>
        <rFont val="仿宋"/>
        <charset val="134"/>
      </rPr>
      <t>中医五官科学（</t>
    </r>
    <r>
      <rPr>
        <sz val="12"/>
        <color rgb="FF000000"/>
        <rFont val="Times New Roman"/>
        <charset val="134"/>
      </rPr>
      <t>105706</t>
    </r>
    <r>
      <rPr>
        <sz val="12"/>
        <color rgb="FF000000"/>
        <rFont val="仿宋"/>
        <charset val="134"/>
      </rPr>
      <t>）</t>
    </r>
  </si>
  <si>
    <r>
      <rPr>
        <sz val="12"/>
        <color rgb="FF000000"/>
        <rFont val="仿宋"/>
        <charset val="134"/>
      </rPr>
      <t>五官</t>
    </r>
    <r>
      <rPr>
        <sz val="12"/>
        <color rgb="FF000000"/>
        <rFont val="Times New Roman"/>
        <charset val="134"/>
      </rPr>
      <t xml:space="preserve">
</t>
    </r>
    <r>
      <rPr>
        <sz val="12"/>
        <color rgb="FF000000"/>
        <rFont val="仿宋"/>
        <charset val="134"/>
      </rPr>
      <t>中医眼科</t>
    </r>
  </si>
  <si>
    <r>
      <rPr>
        <sz val="12"/>
        <color rgb="FF000000"/>
        <rFont val="仿宋"/>
        <charset val="134"/>
      </rPr>
      <t>研究生：中医骨伤科学（</t>
    </r>
    <r>
      <rPr>
        <sz val="12"/>
        <color rgb="FF000000"/>
        <rFont val="Times New Roman"/>
        <charset val="134"/>
      </rPr>
      <t>105703</t>
    </r>
    <r>
      <rPr>
        <sz val="12"/>
        <color rgb="FF000000"/>
        <rFont val="仿宋"/>
        <charset val="134"/>
      </rPr>
      <t>）、中西医结合临床（</t>
    </r>
    <r>
      <rPr>
        <sz val="12"/>
        <color rgb="FF000000"/>
        <rFont val="Times New Roman"/>
        <charset val="134"/>
      </rPr>
      <t>105709</t>
    </r>
    <r>
      <rPr>
        <sz val="12"/>
        <color rgb="FF000000"/>
        <rFont val="仿宋"/>
        <charset val="134"/>
      </rPr>
      <t>）</t>
    </r>
    <r>
      <rPr>
        <sz val="12"/>
        <color rgb="FF000000"/>
        <rFont val="Times New Roman"/>
        <charset val="134"/>
      </rPr>
      <t xml:space="preserve">
</t>
    </r>
    <r>
      <rPr>
        <sz val="12"/>
        <color rgb="FF000000"/>
        <rFont val="仿宋"/>
        <charset val="134"/>
      </rPr>
      <t>本科：中医骨伤科学</t>
    </r>
    <r>
      <rPr>
        <sz val="12"/>
        <color rgb="FF000000"/>
        <rFont val="Times New Roman"/>
        <charset val="134"/>
      </rPr>
      <t>100513TK</t>
    </r>
    <r>
      <rPr>
        <sz val="12"/>
        <color rgb="FF000000"/>
        <rFont val="仿宋"/>
        <charset val="134"/>
      </rPr>
      <t>、中西医临床医学（</t>
    </r>
    <r>
      <rPr>
        <sz val="12"/>
        <color rgb="FF000000"/>
        <rFont val="Times New Roman"/>
        <charset val="134"/>
      </rPr>
      <t>100601K</t>
    </r>
    <r>
      <rPr>
        <sz val="12"/>
        <color rgb="FF000000"/>
        <rFont val="仿宋"/>
        <charset val="134"/>
      </rPr>
      <t>）</t>
    </r>
  </si>
  <si>
    <t>康复</t>
  </si>
  <si>
    <t>副高</t>
  </si>
  <si>
    <t>副主任医师资格</t>
  </si>
  <si>
    <t>具有康复医学副高及以上资格</t>
  </si>
  <si>
    <r>
      <rPr>
        <sz val="12"/>
        <color rgb="FF000000"/>
        <rFont val="仿宋"/>
        <charset val="134"/>
      </rPr>
      <t>口腔医学（</t>
    </r>
    <r>
      <rPr>
        <sz val="12"/>
        <color rgb="FF000000"/>
        <rFont val="Times New Roman"/>
        <charset val="134"/>
      </rPr>
      <t>105200</t>
    </r>
    <r>
      <rPr>
        <sz val="12"/>
        <color rgb="FF000000"/>
        <rFont val="仿宋"/>
        <charset val="134"/>
      </rPr>
      <t>）</t>
    </r>
  </si>
  <si>
    <t>口腔</t>
  </si>
  <si>
    <r>
      <rPr>
        <sz val="12"/>
        <rFont val="仿宋"/>
        <charset val="134"/>
      </rPr>
      <t>护理学（</t>
    </r>
    <r>
      <rPr>
        <sz val="12"/>
        <rFont val="Times New Roman"/>
        <charset val="134"/>
      </rPr>
      <t>105400</t>
    </r>
    <r>
      <rPr>
        <sz val="12"/>
        <rFont val="仿宋"/>
        <charset val="134"/>
      </rPr>
      <t>）</t>
    </r>
  </si>
  <si>
    <t>临床护理</t>
  </si>
  <si>
    <t>具有护士资格证</t>
  </si>
  <si>
    <t>1</t>
  </si>
  <si>
    <r>
      <rPr>
        <sz val="12"/>
        <rFont val="仿宋"/>
        <charset val="134"/>
      </rPr>
      <t>超声医学（</t>
    </r>
    <r>
      <rPr>
        <sz val="12"/>
        <rFont val="Times New Roman"/>
        <charset val="134"/>
      </rPr>
      <t>105124</t>
    </r>
    <r>
      <rPr>
        <sz val="12"/>
        <rFont val="仿宋"/>
        <charset val="134"/>
      </rPr>
      <t>）</t>
    </r>
  </si>
  <si>
    <t>超声</t>
  </si>
  <si>
    <r>
      <rPr>
        <sz val="12"/>
        <rFont val="仿宋"/>
        <charset val="134"/>
      </rPr>
      <t>放射影像学（</t>
    </r>
    <r>
      <rPr>
        <sz val="12"/>
        <rFont val="Times New Roman"/>
        <charset val="134"/>
      </rPr>
      <t>105123</t>
    </r>
    <r>
      <rPr>
        <sz val="12"/>
        <rFont val="仿宋"/>
        <charset val="134"/>
      </rPr>
      <t>）</t>
    </r>
  </si>
  <si>
    <t>放射</t>
  </si>
  <si>
    <r>
      <rPr>
        <sz val="12"/>
        <rFont val="仿宋"/>
        <charset val="134"/>
      </rPr>
      <t>临床病理（</t>
    </r>
    <r>
      <rPr>
        <sz val="12"/>
        <rFont val="Times New Roman"/>
        <charset val="134"/>
      </rPr>
      <t>105119</t>
    </r>
    <r>
      <rPr>
        <sz val="12"/>
        <rFont val="仿宋"/>
        <charset val="134"/>
      </rPr>
      <t>）、临床病理学（</t>
    </r>
    <r>
      <rPr>
        <sz val="12"/>
        <rFont val="Times New Roman"/>
        <charset val="134"/>
      </rPr>
      <t>105128</t>
    </r>
    <r>
      <rPr>
        <sz val="12"/>
        <rFont val="仿宋"/>
        <charset val="134"/>
      </rPr>
      <t>）</t>
    </r>
  </si>
  <si>
    <t>病理</t>
  </si>
  <si>
    <r>
      <rPr>
        <sz val="12"/>
        <rFont val="仿宋"/>
        <charset val="134"/>
      </rPr>
      <t>临床检验诊断学（</t>
    </r>
    <r>
      <rPr>
        <sz val="12"/>
        <rFont val="Times New Roman"/>
        <charset val="134"/>
      </rPr>
      <t>105120</t>
    </r>
    <r>
      <rPr>
        <sz val="12"/>
        <rFont val="仿宋"/>
        <charset val="134"/>
      </rPr>
      <t>）</t>
    </r>
  </si>
  <si>
    <t>检验</t>
  </si>
  <si>
    <t>兰州市肺科医院</t>
  </si>
  <si>
    <t>对门诊和住院患者的诊疗工作</t>
  </si>
  <si>
    <r>
      <rPr>
        <sz val="12"/>
        <color rgb="FF000000"/>
        <rFont val="仿宋"/>
        <charset val="134"/>
      </rPr>
      <t>内科学（</t>
    </r>
    <r>
      <rPr>
        <sz val="12"/>
        <color rgb="FF000000"/>
        <rFont val="Times New Roman"/>
        <charset val="134"/>
      </rPr>
      <t>100201</t>
    </r>
    <r>
      <rPr>
        <sz val="12"/>
        <color rgb="FF000000"/>
        <rFont val="仿宋"/>
        <charset val="134"/>
      </rPr>
      <t>、</t>
    </r>
    <r>
      <rPr>
        <sz val="12"/>
        <color rgb="FF000000"/>
        <rFont val="Times New Roman"/>
        <charset val="134"/>
      </rPr>
      <t>105101</t>
    </r>
    <r>
      <rPr>
        <sz val="12"/>
        <color rgb="FF000000"/>
        <rFont val="仿宋"/>
        <charset val="134"/>
      </rPr>
      <t>）</t>
    </r>
  </si>
  <si>
    <t>心血管病方向</t>
  </si>
  <si>
    <t>住院医师规培合格证。</t>
  </si>
  <si>
    <t>魏永华</t>
  </si>
  <si>
    <t>18215176793</t>
  </si>
  <si>
    <t>11115267@qq.com</t>
  </si>
  <si>
    <t>消化系病方向</t>
  </si>
  <si>
    <t>内分泌与代谢病方向</t>
  </si>
  <si>
    <t>传染病方向</t>
  </si>
  <si>
    <t>住院医师规培合格证，聘用后从事肝病工作。</t>
  </si>
  <si>
    <t>肾病方向</t>
  </si>
  <si>
    <t>住院医师规培合格证</t>
  </si>
  <si>
    <r>
      <rPr>
        <sz val="12"/>
        <color rgb="FF000000"/>
        <rFont val="仿宋"/>
        <charset val="134"/>
      </rPr>
      <t>重症医学（</t>
    </r>
    <r>
      <rPr>
        <sz val="12"/>
        <color rgb="FF000000"/>
        <rFont val="Times New Roman"/>
        <charset val="134"/>
      </rPr>
      <t>1002Z1</t>
    </r>
    <r>
      <rPr>
        <sz val="12"/>
        <color rgb="FF000000"/>
        <rFont val="仿宋"/>
        <charset val="134"/>
      </rPr>
      <t>、</t>
    </r>
    <r>
      <rPr>
        <sz val="12"/>
        <color rgb="FF000000"/>
        <rFont val="Times New Roman"/>
        <charset val="134"/>
      </rPr>
      <t>1002Z2</t>
    </r>
    <r>
      <rPr>
        <sz val="12"/>
        <color rgb="FF000000"/>
        <rFont val="仿宋"/>
        <charset val="134"/>
      </rPr>
      <t>）</t>
    </r>
  </si>
  <si>
    <t>住院医师规培合格证，聘用后从事重症医学科工作。</t>
  </si>
  <si>
    <r>
      <rPr>
        <sz val="12"/>
        <color rgb="FF000000"/>
        <rFont val="仿宋"/>
        <charset val="134"/>
      </rPr>
      <t>急诊医学（</t>
    </r>
    <r>
      <rPr>
        <sz val="12"/>
        <color rgb="FF000000"/>
        <rFont val="Times New Roman"/>
        <charset val="134"/>
      </rPr>
      <t>100218</t>
    </r>
    <r>
      <rPr>
        <sz val="12"/>
        <color rgb="FF000000"/>
        <rFont val="仿宋"/>
        <charset val="134"/>
      </rPr>
      <t>）内科学（</t>
    </r>
    <r>
      <rPr>
        <sz val="12"/>
        <color rgb="FF000000"/>
        <rFont val="Times New Roman"/>
        <charset val="134"/>
      </rPr>
      <t>100201</t>
    </r>
    <r>
      <rPr>
        <sz val="12"/>
        <color rgb="FF000000"/>
        <rFont val="仿宋"/>
        <charset val="134"/>
      </rPr>
      <t>、</t>
    </r>
    <r>
      <rPr>
        <sz val="12"/>
        <color rgb="FF000000"/>
        <rFont val="Times New Roman"/>
        <charset val="134"/>
      </rPr>
      <t>105101</t>
    </r>
    <r>
      <rPr>
        <sz val="12"/>
        <color rgb="FF000000"/>
        <rFont val="仿宋"/>
        <charset val="134"/>
      </rPr>
      <t>）</t>
    </r>
  </si>
  <si>
    <t>住院医师规培合格证，聘用后从事急诊科工作。</t>
  </si>
  <si>
    <t>住院医师规培合格证，聘用后从事呼吸内科工作。</t>
  </si>
  <si>
    <t>住院医师规培合格证，聘用后从事肺血管介入工作。</t>
  </si>
  <si>
    <t>对门诊和住院患者的诊疗工作。</t>
  </si>
  <si>
    <r>
      <rPr>
        <sz val="12"/>
        <color rgb="FF000000"/>
        <rFont val="仿宋"/>
        <charset val="134"/>
      </rPr>
      <t>外科学（</t>
    </r>
    <r>
      <rPr>
        <sz val="12"/>
        <color rgb="FF000000"/>
        <rFont val="Times New Roman"/>
        <charset val="134"/>
      </rPr>
      <t xml:space="preserve">100210 </t>
    </r>
    <r>
      <rPr>
        <sz val="12"/>
        <color rgb="FF000000"/>
        <rFont val="仿宋"/>
        <charset val="134"/>
      </rPr>
      <t>、</t>
    </r>
    <r>
      <rPr>
        <sz val="12"/>
        <color rgb="FF000000"/>
        <rFont val="Times New Roman"/>
        <charset val="134"/>
      </rPr>
      <t>105111</t>
    </r>
    <r>
      <rPr>
        <sz val="12"/>
        <color rgb="FF000000"/>
        <rFont val="仿宋"/>
        <charset val="134"/>
      </rPr>
      <t>）</t>
    </r>
  </si>
  <si>
    <t>普外方向</t>
  </si>
  <si>
    <t>骨外方向</t>
  </si>
  <si>
    <r>
      <rPr>
        <sz val="12"/>
        <color rgb="FF000000"/>
        <rFont val="仿宋"/>
        <charset val="134"/>
      </rPr>
      <t>中西医结合临床</t>
    </r>
    <r>
      <rPr>
        <sz val="12"/>
        <color rgb="FF000000"/>
        <rFont val="Times New Roman"/>
        <charset val="134"/>
      </rPr>
      <t xml:space="preserve"> </t>
    </r>
    <r>
      <rPr>
        <sz val="12"/>
        <color rgb="FF000000"/>
        <rFont val="仿宋"/>
        <charset val="134"/>
      </rPr>
      <t>（</t>
    </r>
    <r>
      <rPr>
        <sz val="12"/>
        <color rgb="FF000000"/>
        <rFont val="Times New Roman"/>
        <charset val="134"/>
      </rPr>
      <t>100602</t>
    </r>
    <r>
      <rPr>
        <sz val="12"/>
        <color rgb="FF000000"/>
        <rFont val="仿宋"/>
        <charset val="134"/>
      </rPr>
      <t>、</t>
    </r>
    <r>
      <rPr>
        <sz val="12"/>
        <color rgb="FF000000"/>
        <rFont val="Times New Roman"/>
        <charset val="134"/>
      </rPr>
      <t>105709</t>
    </r>
    <r>
      <rPr>
        <sz val="12"/>
        <color rgb="FF000000"/>
        <rFont val="仿宋"/>
        <charset val="134"/>
      </rPr>
      <t>）</t>
    </r>
  </si>
  <si>
    <t>医院信息化建设；系统数据提取、维护；网络组建、维护；网络安全。</t>
  </si>
  <si>
    <r>
      <rPr>
        <sz val="12"/>
        <color rgb="FF000000"/>
        <rFont val="仿宋"/>
        <charset val="134"/>
      </rPr>
      <t>计算机应用技术</t>
    </r>
    <r>
      <rPr>
        <sz val="12"/>
        <color rgb="FF000000"/>
        <rFont val="Times New Roman"/>
        <charset val="134"/>
      </rPr>
      <t xml:space="preserve"> </t>
    </r>
    <r>
      <rPr>
        <sz val="12"/>
        <color rgb="FF000000"/>
        <rFont val="仿宋"/>
        <charset val="134"/>
      </rPr>
      <t>（</t>
    </r>
    <r>
      <rPr>
        <sz val="12"/>
        <color rgb="FF000000"/>
        <rFont val="Times New Roman"/>
        <charset val="134"/>
      </rPr>
      <t>081203</t>
    </r>
    <r>
      <rPr>
        <sz val="12"/>
        <color rgb="FF000000"/>
        <rFont val="仿宋"/>
        <charset val="134"/>
      </rPr>
      <t>）</t>
    </r>
  </si>
  <si>
    <t>网络工程师证</t>
  </si>
  <si>
    <t>医院日常财务工作；收支核算、财产物资、货币资金、债权债务的核算与管理。</t>
  </si>
  <si>
    <r>
      <rPr>
        <sz val="12"/>
        <color rgb="FF000000"/>
        <rFont val="仿宋"/>
        <charset val="134"/>
      </rPr>
      <t>会计学（</t>
    </r>
    <r>
      <rPr>
        <sz val="12"/>
        <color rgb="FF000000"/>
        <rFont val="Times New Roman"/>
        <charset val="134"/>
      </rPr>
      <t>120201</t>
    </r>
    <r>
      <rPr>
        <sz val="12"/>
        <color rgb="FF000000"/>
        <rFont val="仿宋"/>
        <charset val="134"/>
      </rPr>
      <t>）、会计（</t>
    </r>
    <r>
      <rPr>
        <sz val="12"/>
        <color rgb="FF000000"/>
        <rFont val="Times New Roman"/>
        <charset val="134"/>
      </rPr>
      <t>1253</t>
    </r>
    <r>
      <rPr>
        <sz val="12"/>
        <color rgb="FF000000"/>
        <rFont val="仿宋"/>
        <charset val="134"/>
      </rPr>
      <t>）</t>
    </r>
  </si>
  <si>
    <t>会计专业技术资格（初级）</t>
  </si>
  <si>
    <t>兰州市妇幼保健院</t>
  </si>
  <si>
    <t>负责接诊、抢救、病情诊断与治疗，协调科室会诊。</t>
  </si>
  <si>
    <t>急诊医学</t>
  </si>
  <si>
    <t>急诊</t>
  </si>
  <si>
    <r>
      <rPr>
        <sz val="12"/>
        <color rgb="FF000000"/>
        <rFont val="Times New Roman"/>
        <charset val="134"/>
      </rPr>
      <t>43</t>
    </r>
    <r>
      <rPr>
        <sz val="12"/>
        <color rgb="FF000000"/>
        <rFont val="仿宋"/>
        <charset val="134"/>
      </rPr>
      <t>周岁以下</t>
    </r>
  </si>
  <si>
    <t>具有住院医师规范化培训合格证</t>
  </si>
  <si>
    <t>陶生财</t>
  </si>
  <si>
    <t>0931-8117305</t>
  </si>
  <si>
    <t>447823491@qq.com</t>
  </si>
  <si>
    <t>负责常见病、多发病的诊疗，并参与危重患儿抢救。</t>
  </si>
  <si>
    <t>儿科学</t>
  </si>
  <si>
    <t>小儿呼吸或小儿消化方向均可</t>
  </si>
  <si>
    <t>通过手术诊治疾病，并贯穿于术前、术中、术后全过程。</t>
  </si>
  <si>
    <t>外科学</t>
  </si>
  <si>
    <t>普外</t>
  </si>
  <si>
    <t>内科系统疾病的诊断、治疗和长期管理。</t>
  </si>
  <si>
    <t>内科学</t>
  </si>
  <si>
    <t>心血管内科、呼吸内科、消化内科、内分泌方向均可</t>
  </si>
  <si>
    <r>
      <rPr>
        <sz val="12"/>
        <color rgb="FF000000"/>
        <rFont val="仿宋"/>
        <charset val="134"/>
      </rPr>
      <t>利用设备协助临床诊断；操作</t>
    </r>
    <r>
      <rPr>
        <sz val="12"/>
        <color rgb="FF000000"/>
        <rFont val="Times New Roman"/>
        <charset val="134"/>
      </rPr>
      <t>DR\CT\MRI</t>
    </r>
    <r>
      <rPr>
        <sz val="12"/>
        <color rgb="FF000000"/>
        <rFont val="仿宋"/>
        <charset val="134"/>
      </rPr>
      <t>等设备</t>
    </r>
  </si>
  <si>
    <t>超声医学或放射影像学</t>
  </si>
  <si>
    <t>超声或放射均可</t>
  </si>
  <si>
    <t>通过病理检查明确疾病性质，为临床诊断提供依据。</t>
  </si>
  <si>
    <t>临床病理或临床病理学</t>
  </si>
  <si>
    <t>临床病理</t>
  </si>
  <si>
    <t>兰州市口腔医院</t>
  </si>
  <si>
    <t>负责口腔颌面外科住院患者的诊疗、围手术期管理、常规及复杂颌面外科手术；参与科室部分管理工作，协助科室开展人才带教工作。</t>
  </si>
  <si>
    <r>
      <rPr>
        <sz val="12"/>
        <rFont val="仿宋"/>
        <charset val="134"/>
      </rPr>
      <t>研究生：口腔医学（</t>
    </r>
    <r>
      <rPr>
        <sz val="12"/>
        <rFont val="Times New Roman"/>
        <charset val="134"/>
      </rPr>
      <t>1003</t>
    </r>
    <r>
      <rPr>
        <sz val="12"/>
        <rFont val="仿宋"/>
        <charset val="134"/>
      </rPr>
      <t>、</t>
    </r>
    <r>
      <rPr>
        <sz val="12"/>
        <rFont val="Times New Roman"/>
        <charset val="134"/>
      </rPr>
      <t>1052</t>
    </r>
    <r>
      <rPr>
        <sz val="12"/>
        <rFont val="仿宋"/>
        <charset val="134"/>
      </rPr>
      <t>）
本科：口腔医学（</t>
    </r>
    <r>
      <rPr>
        <sz val="12"/>
        <rFont val="Times New Roman"/>
        <charset val="134"/>
      </rPr>
      <t>100301K</t>
    </r>
    <r>
      <rPr>
        <sz val="12"/>
        <rFont val="宋体"/>
        <charset val="134"/>
      </rPr>
      <t>）</t>
    </r>
  </si>
  <si>
    <t>口腔颌面外科</t>
  </si>
  <si>
    <t>主治医师</t>
  </si>
  <si>
    <r>
      <rPr>
        <sz val="12"/>
        <color rgb="FF000000"/>
        <rFont val="Times New Roman"/>
        <charset val="134"/>
      </rPr>
      <t>40-55</t>
    </r>
    <r>
      <rPr>
        <sz val="12"/>
        <color rgb="FF000000"/>
        <rFont val="仿宋"/>
        <charset val="134"/>
      </rPr>
      <t>周岁</t>
    </r>
  </si>
  <si>
    <t>能够独立开展口腔外科住院患者的诊疗、围手术期管理、常规及复杂颌面外科手术。</t>
  </si>
  <si>
    <t>9—12</t>
  </si>
  <si>
    <r>
      <rPr>
        <sz val="12"/>
        <color rgb="FF000000"/>
        <rFont val="仿宋"/>
        <charset val="134"/>
      </rPr>
      <t>硕士研究生院内支持租房补贴</t>
    </r>
    <r>
      <rPr>
        <sz val="12"/>
        <color rgb="FF000000"/>
        <rFont val="Times New Roman"/>
        <charset val="134"/>
      </rPr>
      <t>500</t>
    </r>
    <r>
      <rPr>
        <sz val="12"/>
        <color rgb="FF000000"/>
        <rFont val="仿宋"/>
        <charset val="134"/>
      </rPr>
      <t>元</t>
    </r>
    <r>
      <rPr>
        <sz val="12"/>
        <color rgb="FF000000"/>
        <rFont val="Times New Roman"/>
        <charset val="134"/>
      </rPr>
      <t>/</t>
    </r>
    <r>
      <rPr>
        <sz val="12"/>
        <color rgb="FF000000"/>
        <rFont val="仿宋"/>
        <charset val="134"/>
      </rPr>
      <t>月</t>
    </r>
    <r>
      <rPr>
        <sz val="12"/>
        <color rgb="FF000000"/>
        <rFont val="Times New Roman"/>
        <charset val="134"/>
      </rPr>
      <t>×5</t>
    </r>
    <r>
      <rPr>
        <sz val="12"/>
        <color rgb="FF000000"/>
        <rFont val="仿宋"/>
        <charset val="134"/>
      </rPr>
      <t>年</t>
    </r>
  </si>
  <si>
    <t>丁艳</t>
  </si>
  <si>
    <t>13919047327</t>
  </si>
  <si>
    <t>125292139@qq.com</t>
  </si>
  <si>
    <t>负责口腔临床诊疗工作；协助科室开展学术研究及人才带教工作</t>
  </si>
  <si>
    <t>口腔临床医学</t>
  </si>
  <si>
    <r>
      <rPr>
        <sz val="12"/>
        <color rgb="FF000000"/>
        <rFont val="Times New Roman"/>
        <charset val="134"/>
      </rPr>
      <t>35-50</t>
    </r>
    <r>
      <rPr>
        <sz val="12"/>
        <color rgb="FF000000"/>
        <rFont val="仿宋"/>
        <charset val="134"/>
      </rPr>
      <t>周岁</t>
    </r>
  </si>
  <si>
    <t>兰州银行股份有限公司</t>
  </si>
  <si>
    <t>市县国有企业</t>
  </si>
  <si>
    <t>应用安全管理岗</t>
  </si>
  <si>
    <r>
      <rPr>
        <sz val="12"/>
        <color rgb="FF000000"/>
        <rFont val="Times New Roman"/>
        <charset val="134"/>
      </rPr>
      <t>1.</t>
    </r>
    <r>
      <rPr>
        <sz val="12"/>
        <color rgb="FF000000"/>
        <rFont val="仿宋"/>
        <charset val="134"/>
      </rPr>
      <t>负责对信息系统开展渗透测试、漏洞扫描等安全检测，并跟踪整改。</t>
    </r>
    <r>
      <rPr>
        <sz val="12"/>
        <color rgb="FF000000"/>
        <rFont val="Times New Roman"/>
        <charset val="134"/>
      </rPr>
      <t xml:space="preserve">
2.</t>
    </r>
    <r>
      <rPr>
        <sz val="12"/>
        <color rgb="FF000000"/>
        <rFont val="仿宋"/>
        <charset val="134"/>
      </rPr>
      <t>负责定期对</t>
    </r>
    <r>
      <rPr>
        <sz val="12"/>
        <color rgb="FF000000"/>
        <rFont val="Times New Roman"/>
        <charset val="134"/>
      </rPr>
      <t>APP</t>
    </r>
    <r>
      <rPr>
        <sz val="12"/>
        <color rgb="FF000000"/>
        <rFont val="仿宋"/>
        <charset val="134"/>
      </rPr>
      <t>、小程序开展安全测试、安全加固和隐私合规检测，并跟踪整改。</t>
    </r>
    <r>
      <rPr>
        <sz val="12"/>
        <color rgb="FF000000"/>
        <rFont val="Times New Roman"/>
        <charset val="134"/>
      </rPr>
      <t xml:space="preserve">
3.</t>
    </r>
    <r>
      <rPr>
        <sz val="12"/>
        <color rgb="FF000000"/>
        <rFont val="仿宋"/>
        <charset val="134"/>
      </rPr>
      <t>负责数据安全技术防护体系建设，开展数据安全风险监测，防范外部攻击、内外部破坏等危害数据安全的行为。</t>
    </r>
    <r>
      <rPr>
        <sz val="12"/>
        <color rgb="FF000000"/>
        <rFont val="Times New Roman"/>
        <charset val="134"/>
      </rPr>
      <t xml:space="preserve">
4.</t>
    </r>
    <r>
      <rPr>
        <sz val="12"/>
        <color rgb="FF000000"/>
        <rFont val="仿宋"/>
        <charset val="134"/>
      </rPr>
      <t>负责部门内部网络安全检查、安全审计相关工作。</t>
    </r>
    <r>
      <rPr>
        <sz val="12"/>
        <color rgb="FF000000"/>
        <rFont val="Times New Roman"/>
        <charset val="134"/>
      </rPr>
      <t xml:space="preserve">
5.</t>
    </r>
    <r>
      <rPr>
        <sz val="12"/>
        <color rgb="FF000000"/>
        <rFont val="仿宋"/>
        <charset val="134"/>
      </rPr>
      <t>负责组织开展信息安全意识宣贯、培训工作。</t>
    </r>
    <r>
      <rPr>
        <sz val="12"/>
        <color rgb="FF000000"/>
        <rFont val="Times New Roman"/>
        <charset val="134"/>
      </rPr>
      <t xml:space="preserve">
6.</t>
    </r>
    <r>
      <rPr>
        <sz val="12"/>
        <color rgb="FF000000"/>
        <rFont val="仿宋"/>
        <charset val="134"/>
      </rPr>
      <t>完成领导交办的其他事项。</t>
    </r>
  </si>
  <si>
    <t>计算机、信息安全、软件工程等相关专业</t>
  </si>
  <si>
    <t>网络安全</t>
  </si>
  <si>
    <r>
      <rPr>
        <sz val="12"/>
        <color rgb="FF000000"/>
        <rFont val="仿宋"/>
        <charset val="134"/>
      </rPr>
      <t>不超过</t>
    </r>
    <r>
      <rPr>
        <sz val="12"/>
        <color rgb="FF000000"/>
        <rFont val="Times New Roman"/>
        <charset val="134"/>
      </rPr>
      <t>35</t>
    </r>
    <r>
      <rPr>
        <sz val="12"/>
        <color rgb="FF000000"/>
        <rFont val="仿宋"/>
        <charset val="134"/>
      </rPr>
      <t>岁，综合条件优秀者可适当放宽，至少持有以下资质证书之一：</t>
    </r>
    <r>
      <rPr>
        <sz val="12"/>
        <color rgb="FF000000"/>
        <rFont val="Times New Roman"/>
        <charset val="134"/>
      </rPr>
      <t>CISSP</t>
    </r>
    <r>
      <rPr>
        <sz val="12"/>
        <color rgb="FF000000"/>
        <rFont val="仿宋"/>
        <charset val="134"/>
      </rPr>
      <t>、</t>
    </r>
    <r>
      <rPr>
        <sz val="12"/>
        <color rgb="FF000000"/>
        <rFont val="Times New Roman"/>
        <charset val="134"/>
      </rPr>
      <t>CISP-PTE</t>
    </r>
    <r>
      <rPr>
        <sz val="12"/>
        <color rgb="FF000000"/>
        <rFont val="仿宋"/>
        <charset val="134"/>
      </rPr>
      <t>、</t>
    </r>
    <r>
      <rPr>
        <sz val="12"/>
        <color rgb="FF000000"/>
        <rFont val="Times New Roman"/>
        <charset val="134"/>
      </rPr>
      <t>CISP</t>
    </r>
    <r>
      <rPr>
        <sz val="12"/>
        <color rgb="FF000000"/>
        <rFont val="仿宋"/>
        <charset val="134"/>
      </rPr>
      <t>等</t>
    </r>
  </si>
  <si>
    <r>
      <rPr>
        <sz val="12"/>
        <color rgb="FF000000"/>
        <rFont val="仿宋"/>
        <charset val="134"/>
      </rPr>
      <t>具有</t>
    </r>
    <r>
      <rPr>
        <sz val="12"/>
        <color rgb="FF000000"/>
        <rFont val="Times New Roman"/>
        <charset val="134"/>
      </rPr>
      <t>3</t>
    </r>
    <r>
      <rPr>
        <sz val="12"/>
        <color rgb="FF000000"/>
        <rFont val="仿宋"/>
        <charset val="134"/>
      </rPr>
      <t>年以上渗透测试经验，能独立完成全流程交付；精通</t>
    </r>
    <r>
      <rPr>
        <sz val="12"/>
        <color rgb="FF000000"/>
        <rFont val="Times New Roman"/>
        <charset val="134"/>
      </rPr>
      <t>Web/</t>
    </r>
    <r>
      <rPr>
        <sz val="12"/>
        <color rgb="FF000000"/>
        <rFont val="仿宋"/>
        <charset val="134"/>
      </rPr>
      <t>内网</t>
    </r>
    <r>
      <rPr>
        <sz val="12"/>
        <color rgb="FF000000"/>
        <rFont val="Times New Roman"/>
        <charset val="134"/>
      </rPr>
      <t>/</t>
    </r>
    <r>
      <rPr>
        <sz val="12"/>
        <color rgb="FF000000"/>
        <rFont val="仿宋"/>
        <charset val="134"/>
      </rPr>
      <t>移动安全，至少熟悉一门编程语言；掌握</t>
    </r>
    <r>
      <rPr>
        <sz val="12"/>
        <color rgb="FF000000"/>
        <rFont val="Times New Roman"/>
        <charset val="134"/>
      </rPr>
      <t>SQL</t>
    </r>
    <r>
      <rPr>
        <sz val="12"/>
        <color rgb="FF000000"/>
        <rFont val="仿宋"/>
        <charset val="134"/>
      </rPr>
      <t>注入、</t>
    </r>
    <r>
      <rPr>
        <sz val="12"/>
        <color rgb="FF000000"/>
        <rFont val="Times New Roman"/>
        <charset val="134"/>
      </rPr>
      <t>XSS</t>
    </r>
    <r>
      <rPr>
        <sz val="12"/>
        <color rgb="FF000000"/>
        <rFont val="仿宋"/>
        <charset val="134"/>
      </rPr>
      <t>、</t>
    </r>
    <r>
      <rPr>
        <sz val="12"/>
        <color rgb="FF000000"/>
        <rFont val="Times New Roman"/>
        <charset val="134"/>
      </rPr>
      <t>SSRF</t>
    </r>
    <r>
      <rPr>
        <sz val="12"/>
        <color rgb="FF000000"/>
        <rFont val="仿宋"/>
        <charset val="134"/>
      </rPr>
      <t>、反序列化等原理与绕过，能挖掘业务逻辑漏洞，熟悉</t>
    </r>
    <r>
      <rPr>
        <sz val="12"/>
        <color rgb="FF000000"/>
        <rFont val="Times New Roman"/>
        <charset val="134"/>
      </rPr>
      <t>Burp Suite</t>
    </r>
    <r>
      <rPr>
        <sz val="12"/>
        <color rgb="FF000000"/>
        <rFont val="仿宋"/>
        <charset val="134"/>
      </rPr>
      <t>、</t>
    </r>
    <r>
      <rPr>
        <sz val="12"/>
        <color rgb="FF000000"/>
        <rFont val="Times New Roman"/>
        <charset val="134"/>
      </rPr>
      <t>Sqlmap</t>
    </r>
    <r>
      <rPr>
        <sz val="12"/>
        <color rgb="FF000000"/>
        <rFont val="仿宋"/>
        <charset val="134"/>
      </rPr>
      <t>、</t>
    </r>
    <r>
      <rPr>
        <sz val="12"/>
        <color rgb="FF000000"/>
        <rFont val="Times New Roman"/>
        <charset val="134"/>
      </rPr>
      <t>Nmap</t>
    </r>
    <r>
      <rPr>
        <sz val="12"/>
        <color rgb="FF000000"/>
        <rFont val="仿宋"/>
        <charset val="134"/>
      </rPr>
      <t>、</t>
    </r>
    <r>
      <rPr>
        <sz val="12"/>
        <color rgb="FF000000"/>
        <rFont val="Times New Roman"/>
        <charset val="134"/>
      </rPr>
      <t>AWVS</t>
    </r>
    <r>
      <rPr>
        <sz val="12"/>
        <color rgb="FF000000"/>
        <rFont val="仿宋"/>
        <charset val="134"/>
      </rPr>
      <t>、</t>
    </r>
    <r>
      <rPr>
        <sz val="12"/>
        <color rgb="FF000000"/>
        <rFont val="Times New Roman"/>
        <charset val="134"/>
      </rPr>
      <t>Metasploit</t>
    </r>
    <r>
      <rPr>
        <sz val="12"/>
        <color rgb="FF000000"/>
        <rFont val="仿宋"/>
        <charset val="134"/>
      </rPr>
      <t>、</t>
    </r>
    <r>
      <rPr>
        <sz val="12"/>
        <color rgb="FF000000"/>
        <rFont val="Times New Roman"/>
        <charset val="134"/>
      </rPr>
      <t>Cobalt Strike</t>
    </r>
    <r>
      <rPr>
        <sz val="12"/>
        <color rgb="FF000000"/>
        <rFont val="仿宋"/>
        <charset val="134"/>
      </rPr>
      <t>、</t>
    </r>
    <r>
      <rPr>
        <sz val="12"/>
        <color rgb="FF000000"/>
        <rFont val="Times New Roman"/>
        <charset val="134"/>
      </rPr>
      <t>Kali</t>
    </r>
    <r>
      <rPr>
        <sz val="12"/>
        <color rgb="FF000000"/>
        <rFont val="仿宋"/>
        <charset val="134"/>
      </rPr>
      <t>等渗透工具；参与过护网</t>
    </r>
    <r>
      <rPr>
        <sz val="12"/>
        <color rgb="FF000000"/>
        <rFont val="Times New Roman"/>
        <charset val="134"/>
      </rPr>
      <t>/</t>
    </r>
    <r>
      <rPr>
        <sz val="12"/>
        <color rgb="FF000000"/>
        <rFont val="仿宋"/>
        <charset val="134"/>
      </rPr>
      <t>大型红蓝对抗攻防比赛并取得优异成绩、有知名</t>
    </r>
    <r>
      <rPr>
        <sz val="12"/>
        <color rgb="FF000000"/>
        <rFont val="Times New Roman"/>
        <charset val="134"/>
      </rPr>
      <t>SRC</t>
    </r>
    <r>
      <rPr>
        <sz val="12"/>
        <color rgb="FF000000"/>
        <rFont val="仿宋"/>
        <charset val="134"/>
      </rPr>
      <t>高质量漏洞挖掘提交经验、或知名安全论坛高质量文章者优先，有安全工具、</t>
    </r>
    <r>
      <rPr>
        <sz val="12"/>
        <color rgb="FF000000"/>
        <rFont val="Times New Roman"/>
        <charset val="134"/>
      </rPr>
      <t>EXP</t>
    </r>
    <r>
      <rPr>
        <sz val="12"/>
        <color rgb="FF000000"/>
        <rFont val="仿宋"/>
        <charset val="134"/>
      </rPr>
      <t>编写经验者优先。</t>
    </r>
  </si>
  <si>
    <t>13—25</t>
  </si>
  <si>
    <t>五险一金、企业年金、补充医疗保险、带薪年休假、职工食堂、年度免费体检、赡养老人补贴、免费文体活动，“双一流”院校毕业生享受兰州市人才公寓及住房补贴政策</t>
  </si>
  <si>
    <t>孟繁</t>
  </si>
  <si>
    <t>0931-4600391</t>
  </si>
  <si>
    <t>大数据风控建模岗</t>
  </si>
  <si>
    <r>
      <rPr>
        <sz val="12"/>
        <color rgb="FF000000"/>
        <rFont val="Times New Roman"/>
        <charset val="134"/>
      </rPr>
      <t>1.</t>
    </r>
    <r>
      <rPr>
        <sz val="12"/>
        <color rgb="FF000000"/>
        <rFont val="仿宋"/>
        <charset val="134"/>
      </rPr>
      <t>负责风控建模相关规章制度的制定、修订和实施。</t>
    </r>
    <r>
      <rPr>
        <sz val="12"/>
        <color rgb="FF000000"/>
        <rFont val="Times New Roman"/>
        <charset val="134"/>
      </rPr>
      <t xml:space="preserve">
2.</t>
    </r>
    <r>
      <rPr>
        <sz val="12"/>
        <color rgb="FF000000"/>
        <rFont val="仿宋"/>
        <charset val="134"/>
      </rPr>
      <t>负责风控模型的全生命周期开发与迭代，实现风险的量化评估与智能决策。</t>
    </r>
    <r>
      <rPr>
        <sz val="12"/>
        <color rgb="FF000000"/>
        <rFont val="Times New Roman"/>
        <charset val="134"/>
      </rPr>
      <t xml:space="preserve">
3.</t>
    </r>
    <r>
      <rPr>
        <sz val="12"/>
        <color rgb="FF000000"/>
        <rFont val="仿宋"/>
        <charset val="134"/>
      </rPr>
      <t>负责风控模型的设计研发与测试验证，包括但不限于信用评分、反欺诈、额度定价、行为预警等模型。</t>
    </r>
    <r>
      <rPr>
        <sz val="12"/>
        <color rgb="FF000000"/>
        <rFont val="Times New Roman"/>
        <charset val="134"/>
      </rPr>
      <t xml:space="preserve">
4.</t>
    </r>
    <r>
      <rPr>
        <sz val="12"/>
        <color rgb="FF000000"/>
        <rFont val="仿宋"/>
        <charset val="134"/>
      </rPr>
      <t>主导特征工程、算法选型、模型研发、模型训练与验证，推动模型在生产环境的高效部署与应用。</t>
    </r>
    <r>
      <rPr>
        <sz val="12"/>
        <color rgb="FF000000"/>
        <rFont val="Times New Roman"/>
        <charset val="134"/>
      </rPr>
      <t xml:space="preserve">
5.</t>
    </r>
    <r>
      <rPr>
        <sz val="12"/>
        <color rgb="FF000000"/>
        <rFont val="仿宋"/>
        <charset val="134"/>
      </rPr>
      <t>根据业务反馈与数据变化持续优化模型性能。</t>
    </r>
    <r>
      <rPr>
        <sz val="12"/>
        <color rgb="FF000000"/>
        <rFont val="Times New Roman"/>
        <charset val="134"/>
      </rPr>
      <t xml:space="preserve">
6.</t>
    </r>
    <r>
      <rPr>
        <sz val="12"/>
        <color rgb="FF000000"/>
        <rFont val="仿宋"/>
        <charset val="134"/>
      </rPr>
      <t>完成领导交办的其他事项。</t>
    </r>
  </si>
  <si>
    <t>计算机、数据科学与大数据技术、应用统计学、应用数学等相关专业</t>
  </si>
  <si>
    <t>大数据风控建模</t>
  </si>
  <si>
    <t>计算机软考、经济师中级以上职称</t>
  </si>
  <si>
    <r>
      <rPr>
        <sz val="12"/>
        <color rgb="FF000000"/>
        <rFont val="仿宋"/>
        <charset val="134"/>
      </rPr>
      <t>持有</t>
    </r>
    <r>
      <rPr>
        <sz val="12"/>
        <color rgb="FF000000"/>
        <rFont val="Times New Roman"/>
        <charset val="134"/>
      </rPr>
      <t>CDMP</t>
    </r>
    <r>
      <rPr>
        <sz val="12"/>
        <color rgb="FF000000"/>
        <rFont val="仿宋"/>
        <charset val="134"/>
      </rPr>
      <t>、</t>
    </r>
    <r>
      <rPr>
        <sz val="12"/>
        <color rgb="FF000000"/>
        <rFont val="Times New Roman"/>
        <charset val="134"/>
      </rPr>
      <t>CDA</t>
    </r>
    <r>
      <rPr>
        <sz val="12"/>
        <color rgb="FF000000"/>
        <rFont val="仿宋"/>
        <charset val="134"/>
      </rPr>
      <t>数据分析认证</t>
    </r>
    <r>
      <rPr>
        <sz val="12"/>
        <color rgb="FF000000"/>
        <rFont val="Times New Roman"/>
        <charset val="134"/>
      </rPr>
      <t>LEVELIII</t>
    </r>
    <r>
      <rPr>
        <sz val="12"/>
        <color rgb="FF000000"/>
        <rFont val="仿宋"/>
        <charset val="134"/>
      </rPr>
      <t>等数据分析挖掘相关证书者优先</t>
    </r>
  </si>
  <si>
    <r>
      <rPr>
        <sz val="12"/>
        <color rgb="FF000000"/>
        <rFont val="仿宋"/>
        <charset val="134"/>
      </rPr>
      <t>年龄不超过</t>
    </r>
    <r>
      <rPr>
        <sz val="12"/>
        <color rgb="FF000000"/>
        <rFont val="Times New Roman"/>
        <charset val="134"/>
      </rPr>
      <t>40</t>
    </r>
    <r>
      <rPr>
        <sz val="12"/>
        <color rgb="FF000000"/>
        <rFont val="仿宋"/>
        <charset val="134"/>
      </rPr>
      <t>岁，综合条件优秀者可适当放宽</t>
    </r>
  </si>
  <si>
    <t>具有10年以上数据建模、风控产品设计相关经验，其中专业岗位经验不少于5年。</t>
  </si>
  <si>
    <t>13-25</t>
  </si>
  <si>
    <t>产业金融高级经理</t>
  </si>
  <si>
    <r>
      <rPr>
        <sz val="12"/>
        <color rgb="FF000000"/>
        <rFont val="Times New Roman"/>
        <charset val="134"/>
      </rPr>
      <t>1.</t>
    </r>
    <r>
      <rPr>
        <sz val="12"/>
        <color rgb="FF000000"/>
        <rFont val="仿宋"/>
        <charset val="134"/>
      </rPr>
      <t>负责特定产业链（如绿色能源、生物医药、数据中心等）的跟踪研究，撰写行业研究报告。</t>
    </r>
    <r>
      <rPr>
        <sz val="12"/>
        <color rgb="FF000000"/>
        <rFont val="Times New Roman"/>
        <charset val="134"/>
      </rPr>
      <t xml:space="preserve">
2.</t>
    </r>
    <r>
      <rPr>
        <sz val="12"/>
        <color rgb="FF000000"/>
        <rFont val="仿宋"/>
        <charset val="134"/>
      </rPr>
      <t>挖掘产业链核心企业及上下游客户的金融需求，负责拓展客户和客户关系维护。</t>
    </r>
    <r>
      <rPr>
        <sz val="12"/>
        <color rgb="FF000000"/>
        <rFont val="Times New Roman"/>
        <charset val="134"/>
      </rPr>
      <t xml:space="preserve">
3.</t>
    </r>
    <r>
      <rPr>
        <sz val="12"/>
        <color rgb="FF000000"/>
        <rFont val="仿宋"/>
        <charset val="134"/>
      </rPr>
      <t>参与定制化金融产品的研发与落地，负责信贷业务的营销、尽职调查、贷后管理等全流程工作。</t>
    </r>
    <r>
      <rPr>
        <sz val="12"/>
        <color rgb="FF000000"/>
        <rFont val="Times New Roman"/>
        <charset val="134"/>
      </rPr>
      <t xml:space="preserve">
4.</t>
    </r>
    <r>
      <rPr>
        <sz val="12"/>
        <color rgb="FF000000"/>
        <rFont val="仿宋"/>
        <charset val="134"/>
      </rPr>
      <t>协同行内相关部门，为重点项目提供综合金融解决方案。</t>
    </r>
    <r>
      <rPr>
        <sz val="12"/>
        <color rgb="FF000000"/>
        <rFont val="Times New Roman"/>
        <charset val="134"/>
      </rPr>
      <t xml:space="preserve">
5.</t>
    </r>
    <r>
      <rPr>
        <sz val="12"/>
        <color rgb="FF000000"/>
        <rFont val="仿宋"/>
        <charset val="134"/>
      </rPr>
      <t>完成领导交办的其他事项。</t>
    </r>
  </si>
  <si>
    <t>具备理工科（如化学、材料、能源、机械）与金融、经济复合背景者优先考虑</t>
  </si>
  <si>
    <t>产业金融研究</t>
  </si>
  <si>
    <t>经济师、会计师及以上职称优先</t>
  </si>
  <si>
    <r>
      <rPr>
        <sz val="12"/>
        <color rgb="FF000000"/>
        <rFont val="仿宋"/>
        <charset val="134"/>
      </rPr>
      <t>持有注册会计师（</t>
    </r>
    <r>
      <rPr>
        <sz val="12"/>
        <color rgb="FF000000"/>
        <rFont val="Times New Roman"/>
        <charset val="134"/>
      </rPr>
      <t>CPA</t>
    </r>
    <r>
      <rPr>
        <sz val="12"/>
        <color rgb="FF000000"/>
        <rFont val="仿宋"/>
        <charset val="134"/>
      </rPr>
      <t>）、特许金融分析师（</t>
    </r>
    <r>
      <rPr>
        <sz val="12"/>
        <color rgb="FF000000"/>
        <rFont val="Times New Roman"/>
        <charset val="134"/>
      </rPr>
      <t>CFA</t>
    </r>
    <r>
      <rPr>
        <sz val="12"/>
        <color rgb="FF000000"/>
        <rFont val="仿宋"/>
        <charset val="134"/>
      </rPr>
      <t>）、金融风险管理师（</t>
    </r>
    <r>
      <rPr>
        <sz val="12"/>
        <color rgb="FF000000"/>
        <rFont val="Times New Roman"/>
        <charset val="134"/>
      </rPr>
      <t>FRM</t>
    </r>
    <r>
      <rPr>
        <sz val="12"/>
        <color rgb="FF000000"/>
        <rFont val="仿宋"/>
        <charset val="134"/>
      </rPr>
      <t>）或法律职业资格证书者优先</t>
    </r>
  </si>
  <si>
    <r>
      <rPr>
        <sz val="12"/>
        <color rgb="FF000000"/>
        <rFont val="Times New Roman"/>
        <charset val="134"/>
      </rPr>
      <t>1.</t>
    </r>
    <r>
      <rPr>
        <sz val="12"/>
        <color rgb="FF000000"/>
        <rFont val="仿宋"/>
        <charset val="134"/>
      </rPr>
      <t>具有</t>
    </r>
    <r>
      <rPr>
        <sz val="12"/>
        <color rgb="FF000000"/>
        <rFont val="Times New Roman"/>
        <charset val="134"/>
      </rPr>
      <t>5</t>
    </r>
    <r>
      <rPr>
        <sz val="12"/>
        <color rgb="FF000000"/>
        <rFont val="仿宋"/>
        <charset val="134"/>
      </rPr>
      <t>年以上银行对公信贷、风险管理或券商投行工作经验；或具有</t>
    </r>
    <r>
      <rPr>
        <sz val="12"/>
        <color rgb="FF000000"/>
        <rFont val="Times New Roman"/>
        <charset val="134"/>
      </rPr>
      <t>3</t>
    </r>
    <r>
      <rPr>
        <sz val="12"/>
        <color rgb="FF000000"/>
        <rFont val="仿宋"/>
        <charset val="134"/>
      </rPr>
      <t>年以上重点产业（如新能源、高端制造）头部企业的项目管理、财务或战略规划部门工作经验。</t>
    </r>
    <r>
      <rPr>
        <sz val="12"/>
        <color rgb="FF000000"/>
        <rFont val="Times New Roman"/>
        <charset val="134"/>
      </rPr>
      <t xml:space="preserve">  
2.</t>
    </r>
    <r>
      <rPr>
        <sz val="12"/>
        <color rgb="FF000000"/>
        <rFont val="仿宋"/>
        <charset val="134"/>
      </rPr>
      <t>具有较强的行业分析能力、沟通协调能力和抗压能力，能适应经常性出差。</t>
    </r>
    <r>
      <rPr>
        <sz val="12"/>
        <color rgb="FF000000"/>
        <rFont val="Times New Roman"/>
        <charset val="134"/>
      </rPr>
      <t xml:space="preserve">
3.</t>
    </r>
    <r>
      <rPr>
        <sz val="12"/>
        <color rgb="FF000000"/>
        <rFont val="仿宋"/>
        <charset val="134"/>
      </rPr>
      <t>符合兰州银行亲属回避有关规定。</t>
    </r>
    <r>
      <rPr>
        <sz val="12"/>
        <color rgb="FF000000"/>
        <rFont val="Times New Roman"/>
        <charset val="134"/>
      </rPr>
      <t xml:space="preserve">
4.</t>
    </r>
    <r>
      <rPr>
        <sz val="12"/>
        <color rgb="FF000000"/>
        <rFont val="仿宋"/>
        <charset val="134"/>
      </rPr>
      <t>具有良好的心理素质和身体素质。</t>
    </r>
  </si>
  <si>
    <t>hr@lzbank.com</t>
  </si>
  <si>
    <t>产业分析与建模岗</t>
  </si>
  <si>
    <r>
      <rPr>
        <sz val="12"/>
        <color rgb="FF000000"/>
        <rFont val="Times New Roman"/>
        <charset val="134"/>
      </rPr>
      <t>1.</t>
    </r>
    <r>
      <rPr>
        <sz val="12"/>
        <color rgb="FF000000"/>
        <rFont val="仿宋"/>
        <charset val="134"/>
      </rPr>
      <t>负责采集、分析兰州市重点产业的宏观数据、企业经营数据，搭建产业链数据库。</t>
    </r>
    <r>
      <rPr>
        <sz val="12"/>
        <color rgb="FF000000"/>
        <rFont val="Times New Roman"/>
        <charset val="134"/>
      </rPr>
      <t xml:space="preserve">  
2.</t>
    </r>
    <r>
      <rPr>
        <sz val="12"/>
        <color rgb="FF000000"/>
        <rFont val="仿宋"/>
        <charset val="134"/>
      </rPr>
      <t>运用大数据和人工智能技术，构建产业景气度预测模型、企业信用风险评级模型。</t>
    </r>
    <r>
      <rPr>
        <sz val="12"/>
        <color rgb="FF000000"/>
        <rFont val="Times New Roman"/>
        <charset val="134"/>
      </rPr>
      <t xml:space="preserve">
3.</t>
    </r>
    <r>
      <rPr>
        <sz val="12"/>
        <color rgb="FF000000"/>
        <rFont val="仿宋"/>
        <charset val="134"/>
      </rPr>
      <t>利用数据分析结果，为产业金融中心的业务拓展、风险预警和资源配置提供量化决策支持。</t>
    </r>
    <r>
      <rPr>
        <sz val="12"/>
        <color rgb="FF000000"/>
        <rFont val="Times New Roman"/>
        <charset val="134"/>
      </rPr>
      <t xml:space="preserve">
4.</t>
    </r>
    <r>
      <rPr>
        <sz val="12"/>
        <color rgb="FF000000"/>
        <rFont val="仿宋"/>
        <charset val="134"/>
      </rPr>
      <t>负责产业金融相关</t>
    </r>
    <r>
      <rPr>
        <sz val="12"/>
        <color rgb="FF000000"/>
        <rFont val="Times New Roman"/>
        <charset val="134"/>
      </rPr>
      <t>IT</t>
    </r>
    <r>
      <rPr>
        <sz val="12"/>
        <color rgb="FF000000"/>
        <rFont val="仿宋"/>
        <charset val="134"/>
      </rPr>
      <t>系统（如供应链金融系统、核心系统、信贷系统等行内业务系统）的需求分析与数据对接。</t>
    </r>
    <r>
      <rPr>
        <sz val="12"/>
        <color rgb="FF000000"/>
        <rFont val="Times New Roman"/>
        <charset val="134"/>
      </rPr>
      <t xml:space="preserve">
5.</t>
    </r>
    <r>
      <rPr>
        <sz val="12"/>
        <color rgb="FF000000"/>
        <rFont val="仿宋"/>
        <charset val="134"/>
      </rPr>
      <t>完成领导交办的其他事项。</t>
    </r>
  </si>
  <si>
    <t>统计学、应用数学、计算机科学、大数据技术或信息管理与信息系统等相关专业</t>
  </si>
  <si>
    <t>产业分析与建模研究</t>
  </si>
  <si>
    <t>计算机与软件类中、高级职称优先</t>
  </si>
  <si>
    <r>
      <rPr>
        <sz val="12"/>
        <color rgb="FF000000"/>
        <rFont val="仿宋"/>
        <charset val="134"/>
      </rPr>
      <t>持有数据分析师认证证书（</t>
    </r>
    <r>
      <rPr>
        <sz val="12"/>
        <color rgb="FF000000"/>
        <rFont val="Times New Roman"/>
        <charset val="134"/>
      </rPr>
      <t>CDA</t>
    </r>
    <r>
      <rPr>
        <sz val="12"/>
        <color rgb="FF000000"/>
        <rFont val="仿宋"/>
        <charset val="134"/>
      </rPr>
      <t>）、数据分析职业技能登记证书（</t>
    </r>
    <r>
      <rPr>
        <sz val="12"/>
        <color rgb="FF000000"/>
        <rFont val="Times New Roman"/>
        <charset val="134"/>
      </rPr>
      <t>BDA</t>
    </r>
    <r>
      <rPr>
        <sz val="12"/>
        <color rgb="FF000000"/>
        <rFont val="仿宋"/>
        <charset val="134"/>
      </rPr>
      <t>）、数据治理工程师认证证书（</t>
    </r>
    <r>
      <rPr>
        <sz val="12"/>
        <color rgb="FF000000"/>
        <rFont val="Times New Roman"/>
        <charset val="134"/>
      </rPr>
      <t>CDGA</t>
    </r>
    <r>
      <rPr>
        <sz val="12"/>
        <color rgb="FF000000"/>
        <rFont val="仿宋"/>
        <charset val="134"/>
      </rPr>
      <t>）、数据治理专家认证证书（</t>
    </r>
    <r>
      <rPr>
        <sz val="12"/>
        <color rgb="FF000000"/>
        <rFont val="Times New Roman"/>
        <charset val="134"/>
      </rPr>
      <t>CDGP</t>
    </r>
    <r>
      <rPr>
        <sz val="12"/>
        <color rgb="FF000000"/>
        <rFont val="仿宋"/>
        <charset val="134"/>
      </rPr>
      <t>）等资格证书者优先</t>
    </r>
  </si>
  <si>
    <r>
      <rPr>
        <sz val="12"/>
        <color rgb="FF000000"/>
        <rFont val="仿宋"/>
        <charset val="134"/>
      </rPr>
      <t>年龄不超过</t>
    </r>
    <r>
      <rPr>
        <sz val="12"/>
        <color rgb="FF000000"/>
        <rFont val="Times New Roman"/>
        <charset val="134"/>
      </rPr>
      <t>35</t>
    </r>
    <r>
      <rPr>
        <sz val="12"/>
        <color rgb="FF000000"/>
        <rFont val="仿宋"/>
        <charset val="134"/>
      </rPr>
      <t>岁，综合条件优秀者可适当放宽</t>
    </r>
  </si>
  <si>
    <r>
      <rPr>
        <sz val="12"/>
        <color rgb="FF000000"/>
        <rFont val="Times New Roman"/>
        <charset val="134"/>
      </rPr>
      <t>1.</t>
    </r>
    <r>
      <rPr>
        <sz val="12"/>
        <color rgb="FF000000"/>
        <rFont val="仿宋"/>
        <charset val="134"/>
      </rPr>
      <t>具有</t>
    </r>
    <r>
      <rPr>
        <sz val="12"/>
        <color rgb="FF000000"/>
        <rFont val="Times New Roman"/>
        <charset val="134"/>
      </rPr>
      <t>3</t>
    </r>
    <r>
      <rPr>
        <sz val="12"/>
        <color rgb="FF000000"/>
        <rFont val="仿宋"/>
        <charset val="134"/>
      </rPr>
      <t>年以上数据分析、数据建模或金融科技相关工作经验；有银行、金融科技公司或大型企业数据分析岗位经历者优先。</t>
    </r>
    <r>
      <rPr>
        <sz val="12"/>
        <color rgb="FF000000"/>
        <rFont val="Times New Roman"/>
        <charset val="134"/>
      </rPr>
      <t xml:space="preserve">
2.</t>
    </r>
    <r>
      <rPr>
        <sz val="12"/>
        <color rgb="FF000000"/>
        <rFont val="仿宋"/>
        <charset val="134"/>
      </rPr>
      <t>熟练掌握</t>
    </r>
    <r>
      <rPr>
        <sz val="12"/>
        <color rgb="FF000000"/>
        <rFont val="Times New Roman"/>
        <charset val="134"/>
      </rPr>
      <t>Python</t>
    </r>
    <r>
      <rPr>
        <sz val="12"/>
        <color rgb="FF000000"/>
        <rFont val="仿宋"/>
        <charset val="134"/>
      </rPr>
      <t>、</t>
    </r>
    <r>
      <rPr>
        <sz val="12"/>
        <color rgb="FF000000"/>
        <rFont val="Times New Roman"/>
        <charset val="134"/>
      </rPr>
      <t>SQL</t>
    </r>
    <r>
      <rPr>
        <sz val="12"/>
        <color rgb="FF000000"/>
        <rFont val="仿宋"/>
        <charset val="134"/>
      </rPr>
      <t>或</t>
    </r>
    <r>
      <rPr>
        <sz val="12"/>
        <color rgb="FF000000"/>
        <rFont val="Times New Roman"/>
        <charset val="134"/>
      </rPr>
      <t>R</t>
    </r>
    <r>
      <rPr>
        <sz val="12"/>
        <color rgb="FF000000"/>
        <rFont val="仿宋"/>
        <charset val="134"/>
      </rPr>
      <t>等数据分析工具；熟悉主流的数据挖掘和机器学习算法，具备实际建模经验；具备良好的数据可视化能力，能将复杂数据转化为直观的业务洞察</t>
    </r>
    <r>
      <rPr>
        <sz val="12"/>
        <color rgb="FF000000"/>
        <rFont val="Times New Roman"/>
        <charset val="134"/>
      </rPr>
      <t xml:space="preserve"> </t>
    </r>
    <r>
      <rPr>
        <sz val="12"/>
        <color rgb="FF000000"/>
        <rFont val="仿宋"/>
        <charset val="134"/>
      </rPr>
      <t>。</t>
    </r>
    <r>
      <rPr>
        <sz val="12"/>
        <color rgb="FF000000"/>
        <rFont val="Times New Roman"/>
        <charset val="134"/>
      </rPr>
      <t xml:space="preserve">
3.</t>
    </r>
    <r>
      <rPr>
        <sz val="12"/>
        <color rgb="FF000000"/>
        <rFont val="仿宋"/>
        <charset val="134"/>
      </rPr>
      <t>符合兰州银行亲属回避有关规定。</t>
    </r>
    <r>
      <rPr>
        <sz val="12"/>
        <color rgb="FF000000"/>
        <rFont val="Times New Roman"/>
        <charset val="134"/>
      </rPr>
      <t xml:space="preserve">
4.</t>
    </r>
    <r>
      <rPr>
        <sz val="12"/>
        <color rgb="FF000000"/>
        <rFont val="仿宋"/>
        <charset val="134"/>
      </rPr>
      <t>具有良好的心理素质和身体素质。</t>
    </r>
  </si>
  <si>
    <t>投资信评岗</t>
  </si>
  <si>
    <r>
      <rPr>
        <sz val="12"/>
        <color rgb="FF000000"/>
        <rFont val="Times New Roman"/>
        <charset val="134"/>
      </rPr>
      <t>1.</t>
    </r>
    <r>
      <rPr>
        <sz val="12"/>
        <color rgb="FF000000"/>
        <rFont val="仿宋"/>
        <charset val="134"/>
      </rPr>
      <t>负责金融投资业务中的宏观经济分析、行业研究、市场分析和信用分析工作。</t>
    </r>
    <r>
      <rPr>
        <sz val="12"/>
        <color rgb="FF000000"/>
        <rFont val="Times New Roman"/>
        <charset val="134"/>
      </rPr>
      <t xml:space="preserve">
2.</t>
    </r>
    <r>
      <rPr>
        <sz val="12"/>
        <color rgb="FF000000"/>
        <rFont val="仿宋"/>
        <charset val="134"/>
      </rPr>
      <t>负责建立和维护评级模型与数据库。</t>
    </r>
    <r>
      <rPr>
        <sz val="12"/>
        <color rgb="FF000000"/>
        <rFont val="Times New Roman"/>
        <charset val="134"/>
      </rPr>
      <t xml:space="preserve">
3.</t>
    </r>
    <r>
      <rPr>
        <sz val="12"/>
        <color rgb="FF000000"/>
        <rFont val="仿宋"/>
        <charset val="134"/>
      </rPr>
      <t>负责完善金融投资内部信用评估体系等相关工作。</t>
    </r>
    <r>
      <rPr>
        <sz val="12"/>
        <color rgb="FF000000"/>
        <rFont val="Times New Roman"/>
        <charset val="134"/>
      </rPr>
      <t xml:space="preserve">
4.</t>
    </r>
    <r>
      <rPr>
        <sz val="12"/>
        <color rgb="FF000000"/>
        <rFont val="仿宋"/>
        <charset val="134"/>
      </rPr>
      <t>完成领导交办的其他事项。</t>
    </r>
  </si>
  <si>
    <t>经济、金融、应用数学、统计等相关专业</t>
  </si>
  <si>
    <t>信用分析与行业研究</t>
  </si>
  <si>
    <r>
      <rPr>
        <sz val="12"/>
        <color rgb="FF000000"/>
        <rFont val="仿宋"/>
        <charset val="134"/>
      </rPr>
      <t>持有注册会计师（</t>
    </r>
    <r>
      <rPr>
        <sz val="12"/>
        <color rgb="FF000000"/>
        <rFont val="Times New Roman"/>
        <charset val="134"/>
      </rPr>
      <t>CPA</t>
    </r>
    <r>
      <rPr>
        <sz val="12"/>
        <color rgb="FF000000"/>
        <rFont val="仿宋"/>
        <charset val="134"/>
      </rPr>
      <t>）、特许金融分析师（</t>
    </r>
    <r>
      <rPr>
        <sz val="12"/>
        <color rgb="FF000000"/>
        <rFont val="Times New Roman"/>
        <charset val="134"/>
      </rPr>
      <t>CFA</t>
    </r>
    <r>
      <rPr>
        <sz val="12"/>
        <color rgb="FF000000"/>
        <rFont val="仿宋"/>
        <charset val="134"/>
      </rPr>
      <t>）、金融风险管理师（</t>
    </r>
    <r>
      <rPr>
        <sz val="12"/>
        <color rgb="FF000000"/>
        <rFont val="Times New Roman"/>
        <charset val="134"/>
      </rPr>
      <t>FRM</t>
    </r>
    <r>
      <rPr>
        <sz val="12"/>
        <color rgb="FF000000"/>
        <rFont val="仿宋"/>
        <charset val="134"/>
      </rPr>
      <t>）资格证书者优先</t>
    </r>
  </si>
  <si>
    <r>
      <rPr>
        <sz val="12"/>
        <color rgb="FF000000"/>
        <rFont val="Times New Roman"/>
        <charset val="134"/>
      </rPr>
      <t>1.</t>
    </r>
    <r>
      <rPr>
        <sz val="12"/>
        <color rgb="FF000000"/>
        <rFont val="仿宋"/>
        <charset val="134"/>
      </rPr>
      <t>具备在金融机构从事</t>
    </r>
    <r>
      <rPr>
        <sz val="12"/>
        <color rgb="FF000000"/>
        <rFont val="Times New Roman"/>
        <charset val="134"/>
      </rPr>
      <t>5</t>
    </r>
    <r>
      <rPr>
        <sz val="12"/>
        <color rgb="FF000000"/>
        <rFont val="仿宋"/>
        <charset val="134"/>
      </rPr>
      <t>年以上行业研究、信用评级的工作经验。</t>
    </r>
    <r>
      <rPr>
        <sz val="12"/>
        <color rgb="FF000000"/>
        <rFont val="Times New Roman"/>
        <charset val="134"/>
      </rPr>
      <t xml:space="preserve">
2.</t>
    </r>
    <r>
      <rPr>
        <sz val="12"/>
        <color rgb="FF000000"/>
        <rFont val="仿宋"/>
        <charset val="134"/>
      </rPr>
      <t>具备研发信评模型的能力并且能够落地实施。</t>
    </r>
    <r>
      <rPr>
        <sz val="12"/>
        <color rgb="FF000000"/>
        <rFont val="Times New Roman"/>
        <charset val="134"/>
      </rPr>
      <t xml:space="preserve">
3.</t>
    </r>
    <r>
      <rPr>
        <sz val="12"/>
        <color rgb="FF000000"/>
        <rFont val="仿宋"/>
        <charset val="134"/>
      </rPr>
      <t>符合兰州银行亲属回避有关规定。</t>
    </r>
    <r>
      <rPr>
        <sz val="12"/>
        <color rgb="FF000000"/>
        <rFont val="Times New Roman"/>
        <charset val="134"/>
      </rPr>
      <t xml:space="preserve">
4.</t>
    </r>
    <r>
      <rPr>
        <sz val="12"/>
        <color rgb="FF000000"/>
        <rFont val="仿宋"/>
        <charset val="134"/>
      </rPr>
      <t>具有良好的心理素质和身体素质。</t>
    </r>
  </si>
  <si>
    <t>兰能投（甘肃）能源化工有限公司</t>
  </si>
  <si>
    <t>新型煤化工工艺（水煤浆）工程师</t>
  </si>
  <si>
    <r>
      <rPr>
        <sz val="12"/>
        <color rgb="FF000000"/>
        <rFont val="Times New Roman"/>
        <charset val="134"/>
      </rPr>
      <t>1.</t>
    </r>
    <r>
      <rPr>
        <sz val="12"/>
        <color rgb="FF000000"/>
        <rFont val="仿宋"/>
        <charset val="134"/>
      </rPr>
      <t>协助统筹水煤浆制备、气化、变换等核心装置的工艺管理工作，解决生产中的重大工艺技术难题；</t>
    </r>
    <r>
      <rPr>
        <sz val="12"/>
        <color rgb="FF000000"/>
        <rFont val="Times New Roman"/>
        <charset val="134"/>
      </rPr>
      <t xml:space="preserve">
2.</t>
    </r>
    <r>
      <rPr>
        <sz val="12"/>
        <color rgb="FF000000"/>
        <rFont val="仿宋"/>
        <charset val="134"/>
      </rPr>
      <t>负责工艺规程、安全操作规程的审核，监督生产指标完成情况，主导工艺技改项目与新技术试点落地，配合安全环保管理，牵头工艺类事故的调查分析与整改落实。</t>
    </r>
  </si>
  <si>
    <t>高台</t>
  </si>
  <si>
    <t>化学工程与工艺、能源化学工程、化工安全工程、精细化工</t>
  </si>
  <si>
    <t>水煤浆气化技术、煤基化工工艺优化、气化炉运行管理</t>
  </si>
  <si>
    <t>高级工程师优先</t>
  </si>
  <si>
    <t>注册化工工程师、化工总控工高级技师</t>
  </si>
  <si>
    <r>
      <rPr>
        <sz val="12"/>
        <color rgb="FF000000"/>
        <rFont val="Times New Roman"/>
        <charset val="134"/>
      </rPr>
      <t xml:space="preserve">30–45 </t>
    </r>
    <r>
      <rPr>
        <sz val="12"/>
        <color rgb="FF000000"/>
        <rFont val="仿宋"/>
        <charset val="134"/>
      </rPr>
      <t>周</t>
    </r>
    <r>
      <rPr>
        <sz val="12"/>
        <color rgb="FF000000"/>
        <rFont val="仿宋"/>
        <charset val="134"/>
      </rPr>
      <t>岁</t>
    </r>
  </si>
  <si>
    <r>
      <rPr>
        <sz val="12"/>
        <color rgb="FF000000"/>
        <rFont val="Times New Roman"/>
        <charset val="134"/>
      </rPr>
      <t xml:space="preserve">1. 8 </t>
    </r>
    <r>
      <rPr>
        <sz val="12"/>
        <color rgb="FF000000"/>
        <rFont val="仿宋"/>
        <charset val="134"/>
      </rPr>
      <t>年以上水煤浆气化装置工作经验，</t>
    </r>
    <r>
      <rPr>
        <sz val="12"/>
        <color rgb="FF000000"/>
        <rFont val="Times New Roman"/>
        <charset val="134"/>
      </rPr>
      <t xml:space="preserve">3 </t>
    </r>
    <r>
      <rPr>
        <sz val="12"/>
        <color rgb="FF000000"/>
        <rFont val="仿宋"/>
        <charset val="134"/>
      </rPr>
      <t>年以上副主任</t>
    </r>
    <r>
      <rPr>
        <sz val="12"/>
        <color rgb="FF000000"/>
        <rFont val="Times New Roman"/>
        <charset val="134"/>
      </rPr>
      <t xml:space="preserve"> / </t>
    </r>
    <r>
      <rPr>
        <sz val="12"/>
        <color rgb="FF000000"/>
        <rFont val="仿宋"/>
        <charset val="134"/>
      </rPr>
      <t>工艺主管岗位任职经历；</t>
    </r>
    <r>
      <rPr>
        <sz val="12"/>
        <color rgb="FF000000"/>
        <rFont val="Times New Roman"/>
        <charset val="134"/>
      </rPr>
      <t xml:space="preserve">2. </t>
    </r>
    <r>
      <rPr>
        <sz val="12"/>
        <color rgb="FF000000"/>
        <rFont val="仿宋"/>
        <charset val="134"/>
      </rPr>
      <t>精通水煤浆气化、多喷嘴对置式水煤浆气化等主流技术；</t>
    </r>
    <r>
      <rPr>
        <sz val="12"/>
        <color rgb="FF000000"/>
        <rFont val="Times New Roman"/>
        <charset val="134"/>
      </rPr>
      <t xml:space="preserve">3. </t>
    </r>
    <r>
      <rPr>
        <sz val="12"/>
        <color rgb="FF000000"/>
        <rFont val="仿宋"/>
        <charset val="134"/>
      </rPr>
      <t>具备优秀的团队管理、跨部门协调能力与应急处置决策能力。</t>
    </r>
  </si>
  <si>
    <t>五险一金、职工食堂、年度带薪休假、技能培训补贴、年度体检、高温补贴、取暖补助、非货币福利</t>
  </si>
  <si>
    <t>冯雪青</t>
  </si>
  <si>
    <t>15293635125</t>
  </si>
  <si>
    <t>lntzp123456@163.com</t>
  </si>
  <si>
    <t>现场自控仪表副主任</t>
  </si>
  <si>
    <r>
      <rPr>
        <sz val="12"/>
        <color rgb="FF000000"/>
        <rFont val="仿宋"/>
        <charset val="134"/>
      </rPr>
      <t>协助负责全厂</t>
    </r>
    <r>
      <rPr>
        <sz val="12"/>
        <color rgb="FF000000"/>
        <rFont val="Times New Roman"/>
        <charset val="134"/>
      </rPr>
      <t xml:space="preserve"> DCS/PLC/SIS </t>
    </r>
    <r>
      <rPr>
        <sz val="12"/>
        <color rgb="FF000000"/>
        <rFont val="仿宋"/>
        <charset val="134"/>
      </rPr>
      <t>系统、工业仪表的全生命周期管理，制定维护与技改规划；牵头水煤浆气化、化工装置自控系统的联锁逻辑优化、仪表选型与调试方案审核；组织解决自控仪表重大故障，统筹关键装置检修期间的仪表校验与系统联调；负责自控团队的日常管理、绩效考核与技能提升培训；对接供应商与设计院，推进智能仪表、工业互联网等新技术的应用落地。</t>
    </r>
  </si>
  <si>
    <t>化学工程与工艺、电气工程及其自动化、自动化</t>
  </si>
  <si>
    <r>
      <rPr>
        <sz val="12"/>
        <color rgb="FF000000"/>
        <rFont val="仿宋"/>
        <charset val="134"/>
      </rPr>
      <t>工业过程控制、化工安全仪表系统（</t>
    </r>
    <r>
      <rPr>
        <sz val="12"/>
        <color rgb="FF000000"/>
        <rFont val="Times New Roman"/>
        <charset val="134"/>
      </rPr>
      <t>SIS</t>
    </r>
    <r>
      <rPr>
        <sz val="12"/>
        <color rgb="FF000000"/>
        <rFont val="仿宋"/>
        <charset val="134"/>
      </rPr>
      <t>）、智能测控技术</t>
    </r>
  </si>
  <si>
    <r>
      <rPr>
        <sz val="12"/>
        <color rgb="FF000000"/>
        <rFont val="仿宋"/>
        <charset val="134"/>
      </rPr>
      <t>注册自动化系统工程师、仪表维修工高级技师、</t>
    </r>
    <r>
      <rPr>
        <sz val="12"/>
        <color rgb="FF000000"/>
        <rFont val="Times New Roman"/>
        <charset val="134"/>
      </rPr>
      <t xml:space="preserve">SIS </t>
    </r>
    <r>
      <rPr>
        <sz val="12"/>
        <color rgb="FF000000"/>
        <rFont val="仿宋"/>
        <charset val="134"/>
      </rPr>
      <t>系统认证工程师</t>
    </r>
  </si>
  <si>
    <r>
      <rPr>
        <sz val="12"/>
        <color rgb="FF000000"/>
        <rFont val="Times New Roman"/>
        <charset val="134"/>
      </rPr>
      <t>30–45</t>
    </r>
    <r>
      <rPr>
        <sz val="12"/>
        <color rgb="FF000000"/>
        <rFont val="仿宋"/>
        <charset val="134"/>
      </rPr>
      <t>周</t>
    </r>
    <r>
      <rPr>
        <sz val="12"/>
        <color rgb="FF000000"/>
        <rFont val="仿宋"/>
        <charset val="134"/>
      </rPr>
      <t>岁</t>
    </r>
  </si>
  <si>
    <r>
      <rPr>
        <sz val="12"/>
        <color rgb="FF000000"/>
        <rFont val="Times New Roman"/>
        <charset val="134"/>
      </rPr>
      <t xml:space="preserve">1. 7 </t>
    </r>
    <r>
      <rPr>
        <sz val="12"/>
        <color rgb="FF000000"/>
        <rFont val="仿宋"/>
        <charset val="134"/>
      </rPr>
      <t>年以上大型化工企业自控仪表工作经验，</t>
    </r>
    <r>
      <rPr>
        <sz val="12"/>
        <color rgb="FF000000"/>
        <rFont val="Times New Roman"/>
        <charset val="134"/>
      </rPr>
      <t xml:space="preserve">3 </t>
    </r>
    <r>
      <rPr>
        <sz val="12"/>
        <color rgb="FF000000"/>
        <rFont val="仿宋"/>
        <charset val="134"/>
      </rPr>
      <t>年以上副主任</t>
    </r>
    <r>
      <rPr>
        <sz val="12"/>
        <color rgb="FF000000"/>
        <rFont val="Times New Roman"/>
        <charset val="134"/>
      </rPr>
      <t xml:space="preserve"> / </t>
    </r>
    <r>
      <rPr>
        <sz val="12"/>
        <color rgb="FF000000"/>
        <rFont val="仿宋"/>
        <charset val="134"/>
      </rPr>
      <t>仪表主管任职经历；</t>
    </r>
    <r>
      <rPr>
        <sz val="12"/>
        <color rgb="FF000000"/>
        <rFont val="Times New Roman"/>
        <charset val="134"/>
      </rPr>
      <t xml:space="preserve">2. </t>
    </r>
    <r>
      <rPr>
        <sz val="12"/>
        <color rgb="FF000000"/>
        <rFont val="仿宋"/>
        <charset val="134"/>
      </rPr>
      <t>精通横河</t>
    </r>
    <r>
      <rPr>
        <sz val="12"/>
        <color rgb="FF000000"/>
        <rFont val="Times New Roman"/>
        <charset val="134"/>
      </rPr>
      <t xml:space="preserve"> CS3000</t>
    </r>
    <r>
      <rPr>
        <sz val="12"/>
        <color rgb="FF000000"/>
        <rFont val="仿宋"/>
        <charset val="134"/>
      </rPr>
      <t>、西门子</t>
    </r>
    <r>
      <rPr>
        <sz val="12"/>
        <color rgb="FF000000"/>
        <rFont val="Times New Roman"/>
        <charset val="134"/>
      </rPr>
      <t xml:space="preserve"> PCS7 </t>
    </r>
    <r>
      <rPr>
        <sz val="12"/>
        <color rgb="FF000000"/>
        <rFont val="仿宋"/>
        <charset val="134"/>
      </rPr>
      <t>等</t>
    </r>
    <r>
      <rPr>
        <sz val="12"/>
        <color rgb="FF000000"/>
        <rFont val="Times New Roman"/>
        <charset val="134"/>
      </rPr>
      <t xml:space="preserve"> DCS </t>
    </r>
    <r>
      <rPr>
        <sz val="12"/>
        <color rgb="FF000000"/>
        <rFont val="仿宋"/>
        <charset val="134"/>
      </rPr>
      <t>系统，熟悉</t>
    </r>
    <r>
      <rPr>
        <sz val="12"/>
        <color rgb="FF000000"/>
        <rFont val="Times New Roman"/>
        <charset val="134"/>
      </rPr>
      <t xml:space="preserve"> SIS </t>
    </r>
    <r>
      <rPr>
        <sz val="12"/>
        <color rgb="FF000000"/>
        <rFont val="仿宋"/>
        <charset val="134"/>
      </rPr>
      <t>安全仪表等级认证；</t>
    </r>
    <r>
      <rPr>
        <sz val="12"/>
        <color rgb="FF000000"/>
        <rFont val="Times New Roman"/>
        <charset val="134"/>
      </rPr>
      <t xml:space="preserve">3. </t>
    </r>
    <r>
      <rPr>
        <sz val="12"/>
        <color rgb="FF000000"/>
        <rFont val="仿宋"/>
        <charset val="134"/>
      </rPr>
      <t>具备较强的技术统筹能力、故障诊断能力与项目管理能力。</t>
    </r>
  </si>
  <si>
    <t>工业污水处理副主任</t>
  </si>
  <si>
    <t>协助统筹煤化工综合废水（气化废水、生活污水）处理装置的运行管理；牵头污水处理工艺优化（生化、膜分离、蒸发结晶）；负责环保运行数据的审核上报，组织环保应急预案演练与环保检查迎检工作；管理污泥、危废的合规处置，主导环保技改项目的实施与验收；负责污水处理班组的管理、培训与绩效考核，规范岗位操作流程。</t>
  </si>
  <si>
    <t>化学工程与工艺、能源化学工程、化工安全工程、精细化工、环境工程、给排水科学与工程</t>
  </si>
  <si>
    <t>煤化工废水处理、工业废水深度处理、膜分离技术应用</t>
  </si>
  <si>
    <t>注册环保工程师、污水处理工高级技师、危废管理师</t>
  </si>
  <si>
    <r>
      <rPr>
        <sz val="12"/>
        <color rgb="FF000000"/>
        <rFont val="Times New Roman"/>
        <charset val="134"/>
      </rPr>
      <t>30–45</t>
    </r>
    <r>
      <rPr>
        <sz val="12"/>
        <color rgb="FF000000"/>
        <rFont val="仿宋"/>
        <charset val="134"/>
      </rPr>
      <t>周岁</t>
    </r>
  </si>
  <si>
    <r>
      <rPr>
        <sz val="12"/>
        <color rgb="FF000000"/>
        <rFont val="Times New Roman"/>
        <charset val="134"/>
      </rPr>
      <t xml:space="preserve">1. 8 </t>
    </r>
    <r>
      <rPr>
        <sz val="12"/>
        <color rgb="FF000000"/>
        <rFont val="仿宋"/>
        <charset val="134"/>
      </rPr>
      <t>年以上煤化工废水处理工作经验，</t>
    </r>
    <r>
      <rPr>
        <sz val="12"/>
        <color rgb="FF000000"/>
        <rFont val="Times New Roman"/>
        <charset val="134"/>
      </rPr>
      <t xml:space="preserve">3 </t>
    </r>
    <r>
      <rPr>
        <sz val="12"/>
        <color rgb="FF000000"/>
        <rFont val="仿宋"/>
        <charset val="134"/>
      </rPr>
      <t>年以上副主任</t>
    </r>
    <r>
      <rPr>
        <sz val="12"/>
        <color rgb="FF000000"/>
        <rFont val="Times New Roman"/>
        <charset val="134"/>
      </rPr>
      <t xml:space="preserve"> / </t>
    </r>
    <r>
      <rPr>
        <sz val="12"/>
        <color rgb="FF000000"/>
        <rFont val="仿宋"/>
        <charset val="134"/>
      </rPr>
      <t>环保主管任职经历；</t>
    </r>
    <r>
      <rPr>
        <sz val="12"/>
        <color rgb="FF000000"/>
        <rFont val="Times New Roman"/>
        <charset val="134"/>
      </rPr>
      <t xml:space="preserve">2. </t>
    </r>
    <r>
      <rPr>
        <sz val="12"/>
        <color rgb="FF000000"/>
        <rFont val="仿宋"/>
        <charset val="134"/>
      </rPr>
      <t>精通</t>
    </r>
    <r>
      <rPr>
        <sz val="12"/>
        <color rgb="FF000000"/>
        <rFont val="Times New Roman"/>
        <charset val="134"/>
      </rPr>
      <t xml:space="preserve"> A²/O</t>
    </r>
    <r>
      <rPr>
        <sz val="12"/>
        <color rgb="FF000000"/>
        <rFont val="仿宋"/>
        <charset val="134"/>
      </rPr>
      <t>、</t>
    </r>
    <r>
      <rPr>
        <sz val="12"/>
        <color rgb="FF000000"/>
        <rFont val="Times New Roman"/>
        <charset val="134"/>
      </rPr>
      <t>MBR</t>
    </r>
    <r>
      <rPr>
        <sz val="12"/>
        <color rgb="FF000000"/>
        <rFont val="仿宋"/>
        <charset val="134"/>
      </rPr>
      <t>、</t>
    </r>
    <r>
      <rPr>
        <sz val="12"/>
        <color rgb="FF000000"/>
        <rFont val="Times New Roman"/>
        <charset val="134"/>
      </rPr>
      <t xml:space="preserve">NF/RO </t>
    </r>
    <r>
      <rPr>
        <sz val="12"/>
        <color rgb="FF000000"/>
        <rFont val="仿宋"/>
        <charset val="134"/>
      </rPr>
      <t>膜分离、蒸发结晶等工艺，熟悉最新环保排放标准；</t>
    </r>
    <r>
      <rPr>
        <sz val="12"/>
        <color rgb="FF000000"/>
        <rFont val="Times New Roman"/>
        <charset val="134"/>
      </rPr>
      <t xml:space="preserve">3. </t>
    </r>
    <r>
      <rPr>
        <sz val="12"/>
        <color rgb="FF000000"/>
        <rFont val="仿宋"/>
        <charset val="134"/>
      </rPr>
      <t>具备环保合规管理能力、工艺优化能力与团队领导能力</t>
    </r>
  </si>
  <si>
    <t>工程造价预算师</t>
  </si>
  <si>
    <t>石化化工项目工程的概算、预算、结算的编制与审核，工程款支付审核，工程签证审核，甲供材料核销、投标报价分析等；负责项目变更洽商审核及处理索赔事宜；负责项目全过程的成本控制工作，动态跟踪。要了解建筑经济法规，熟悉工程合同的各项条文，能参与招标、合同谈判。</t>
  </si>
  <si>
    <t>工程造价、工程管理、化工设备安装、化学工程与工艺</t>
  </si>
  <si>
    <t>专业工程（安装、管道等）的计价、</t>
  </si>
  <si>
    <t>具备造价工程师证书或造价员证者优先</t>
  </si>
  <si>
    <r>
      <rPr>
        <sz val="12"/>
        <color rgb="FF000000"/>
        <rFont val="Times New Roman"/>
        <charset val="134"/>
      </rPr>
      <t>28-45</t>
    </r>
    <r>
      <rPr>
        <sz val="12"/>
        <color rgb="FF000000"/>
        <rFont val="仿宋"/>
        <charset val="134"/>
      </rPr>
      <t>周</t>
    </r>
    <r>
      <rPr>
        <sz val="12"/>
        <color rgb="FF000000"/>
        <rFont val="仿宋"/>
        <charset val="134"/>
      </rPr>
      <t>岁</t>
    </r>
  </si>
  <si>
    <r>
      <rPr>
        <sz val="12"/>
        <color rgb="FF000000"/>
        <rFont val="Times New Roman"/>
        <charset val="134"/>
      </rPr>
      <t>1.5</t>
    </r>
    <r>
      <rPr>
        <sz val="12"/>
        <color rgb="FF000000"/>
        <rFont val="仿宋"/>
        <charset val="134"/>
      </rPr>
      <t>年以上化工或工业安装工程造价经验，有大型化工项目经验者优先；熟悉相关法规规定、政策等；熟悉工程图纸、施工工序及施工现场，能熟练运用办公软件以及计价软件、算量等软件独立快速完成项目的概算、预算、签证、结算等的编制与审核工作。</t>
    </r>
  </si>
  <si>
    <t>兰能投（甘肃）新能源发展有限公司</t>
  </si>
  <si>
    <t>技术经济工程师</t>
  </si>
  <si>
    <t>负责电力建设项目（输变电工程、新能源工程）概预算编制、经济评价、施工招标工程量清单及控制价编制；负责完成项目建设要求的工程造价数据填报及工程投资分析报告参与各类造价相关课题研究和项目后评价报告编写等。</t>
  </si>
  <si>
    <t>电力工程、能源动力、技术经济及管理、工程管理、工程造价（概预算）、财务管理、会计学</t>
  </si>
  <si>
    <t>动力、风力方面</t>
  </si>
  <si>
    <r>
      <rPr>
        <sz val="12"/>
        <color rgb="FF000000"/>
        <rFont val="Times New Roman"/>
        <charset val="134"/>
      </rPr>
      <t>1.5</t>
    </r>
    <r>
      <rPr>
        <sz val="12"/>
        <color rgb="FF000000"/>
        <rFont val="仿宋"/>
        <charset val="134"/>
      </rPr>
      <t>年以上新能源风力发电，光伏发电，储能电厂，综合能源站及其他新能源项目工作经验；</t>
    </r>
    <r>
      <rPr>
        <sz val="12"/>
        <color rgb="FF000000"/>
        <rFont val="Times New Roman"/>
        <charset val="134"/>
      </rPr>
      <t>2.</t>
    </r>
    <r>
      <rPr>
        <sz val="12"/>
        <color rgb="FF000000"/>
        <rFont val="仿宋"/>
        <charset val="134"/>
      </rPr>
      <t>精通项目平衡技术与经济，负责概算、预算、经济性分析及方案成本优化；</t>
    </r>
    <r>
      <rPr>
        <sz val="12"/>
        <color rgb="FF000000"/>
        <rFont val="Times New Roman"/>
        <charset val="134"/>
      </rPr>
      <t xml:space="preserve">3. </t>
    </r>
    <r>
      <rPr>
        <sz val="12"/>
        <color rgb="FF000000"/>
        <rFont val="仿宋"/>
        <charset val="134"/>
      </rPr>
      <t>具备较强的技术统筹能力、跨部门协调能力与项目管理能力。</t>
    </r>
  </si>
  <si>
    <t>10-14</t>
  </si>
  <si>
    <t>张芸</t>
  </si>
  <si>
    <t>13919787688</t>
  </si>
  <si>
    <t>951074531@qq.com</t>
  </si>
  <si>
    <t>协助统筹水煤浆制备、气化、变换等核心装置的工艺管理工作；牵头水煤浆配比优化、气化炉工况调整，解决生产中的重大工艺技术难题；负责工艺规程、安全操作规程的审核，组织员工工艺培训与技术交底；监督生产指标完成情况，主导工艺技改项目与新技术试点落地；配合安全环保管理，牵头工艺类事故的调查分析与整改落实。</t>
  </si>
  <si>
    <r>
      <rPr>
        <sz val="12"/>
        <color rgb="FF000000"/>
        <rFont val="Times New Roman"/>
        <charset val="134"/>
      </rPr>
      <t xml:space="preserve">35–48 </t>
    </r>
    <r>
      <rPr>
        <sz val="12"/>
        <color rgb="FF000000"/>
        <rFont val="仿宋"/>
        <charset val="134"/>
      </rPr>
      <t>周岁</t>
    </r>
  </si>
  <si>
    <t>五险两金、职工食堂、年度带薪休假、技能培训补贴、年度体检、高温补贴、取暖补助、非货币福利</t>
  </si>
  <si>
    <r>
      <rPr>
        <sz val="12"/>
        <color rgb="FF000000"/>
        <rFont val="仿宋"/>
        <charset val="134"/>
      </rPr>
      <t>协助负责全厂</t>
    </r>
    <r>
      <rPr>
        <sz val="12"/>
        <color rgb="FF000000"/>
        <rFont val="Times New Roman"/>
        <charset val="134"/>
      </rPr>
      <t xml:space="preserve"> DCS/PLC/SIS </t>
    </r>
    <r>
      <rPr>
        <sz val="12"/>
        <color rgb="FF000000"/>
        <rFont val="仿宋"/>
        <charset val="134"/>
      </rPr>
      <t>系统、工业仪表的全生命周期管理，制定维护与技改规划；牵头水煤浆气化、化工装置自控系统的联锁逻辑优化、仪表选型与调试方案审核；组织解决自控仪表重大故障；负责自控团队的日常管理、绩效考核与技能提升培训等。</t>
    </r>
  </si>
  <si>
    <r>
      <rPr>
        <sz val="12"/>
        <color rgb="FF000000"/>
        <rFont val="Times New Roman"/>
        <charset val="134"/>
      </rPr>
      <t xml:space="preserve">33–45 </t>
    </r>
    <r>
      <rPr>
        <sz val="12"/>
        <color rgb="FF000000"/>
        <rFont val="仿宋"/>
        <charset val="134"/>
      </rPr>
      <t>周岁</t>
    </r>
  </si>
  <si>
    <t>协助统筹煤化工综合废水（气化废水、生活污水）处理装置的运行管理，确保达标排放；牵头污水处理工艺优化（生化、膜分离、蒸发结晶），降低处理成本，提升中水回用率；负责环保运行数据的审核上报，组织环保应急预案演练与环保检查迎检工作；管理污泥、危废的合规处置，主导环保技改项目的实施与验收等。</t>
  </si>
  <si>
    <r>
      <rPr>
        <sz val="12"/>
        <color rgb="FF000000"/>
        <rFont val="Times New Roman"/>
        <charset val="134"/>
      </rPr>
      <t xml:space="preserve">35–48 </t>
    </r>
    <r>
      <rPr>
        <sz val="12"/>
        <color rgb="FF000000"/>
        <rFont val="仿宋"/>
        <charset val="134"/>
      </rPr>
      <t>周</t>
    </r>
    <r>
      <rPr>
        <sz val="12"/>
        <color rgb="FF000000"/>
        <rFont val="仿宋"/>
        <charset val="134"/>
      </rPr>
      <t>岁</t>
    </r>
  </si>
  <si>
    <r>
      <rPr>
        <sz val="12"/>
        <color rgb="FF000000"/>
        <rFont val="Times New Roman"/>
        <charset val="134"/>
      </rPr>
      <t xml:space="preserve">1. 8 </t>
    </r>
    <r>
      <rPr>
        <sz val="12"/>
        <color rgb="FF000000"/>
        <rFont val="仿宋"/>
        <charset val="134"/>
      </rPr>
      <t>年以上煤化工废水处理工作经验，</t>
    </r>
    <r>
      <rPr>
        <sz val="12"/>
        <color rgb="FF000000"/>
        <rFont val="Times New Roman"/>
        <charset val="134"/>
      </rPr>
      <t xml:space="preserve">3 </t>
    </r>
    <r>
      <rPr>
        <sz val="12"/>
        <color rgb="FF000000"/>
        <rFont val="仿宋"/>
        <charset val="134"/>
      </rPr>
      <t>年以上副主任</t>
    </r>
    <r>
      <rPr>
        <sz val="12"/>
        <color rgb="FF000000"/>
        <rFont val="Times New Roman"/>
        <charset val="134"/>
      </rPr>
      <t xml:space="preserve"> / </t>
    </r>
    <r>
      <rPr>
        <sz val="12"/>
        <color rgb="FF000000"/>
        <rFont val="仿宋"/>
        <charset val="134"/>
      </rPr>
      <t>环保主管任职经历；</t>
    </r>
    <r>
      <rPr>
        <sz val="12"/>
        <color rgb="FF000000"/>
        <rFont val="Times New Roman"/>
        <charset val="134"/>
      </rPr>
      <t xml:space="preserve">2. </t>
    </r>
    <r>
      <rPr>
        <sz val="12"/>
        <color rgb="FF000000"/>
        <rFont val="仿宋"/>
        <charset val="134"/>
      </rPr>
      <t>精通</t>
    </r>
    <r>
      <rPr>
        <sz val="12"/>
        <color rgb="FF000000"/>
        <rFont val="Times New Roman"/>
        <charset val="134"/>
      </rPr>
      <t xml:space="preserve"> A²/O</t>
    </r>
    <r>
      <rPr>
        <sz val="12"/>
        <color rgb="FF000000"/>
        <rFont val="仿宋"/>
        <charset val="134"/>
      </rPr>
      <t>、</t>
    </r>
    <r>
      <rPr>
        <sz val="12"/>
        <color rgb="FF000000"/>
        <rFont val="Times New Roman"/>
        <charset val="134"/>
      </rPr>
      <t>MBR</t>
    </r>
    <r>
      <rPr>
        <sz val="12"/>
        <color rgb="FF000000"/>
        <rFont val="仿宋"/>
        <charset val="134"/>
      </rPr>
      <t>、</t>
    </r>
    <r>
      <rPr>
        <sz val="12"/>
        <color rgb="FF000000"/>
        <rFont val="Times New Roman"/>
        <charset val="134"/>
      </rPr>
      <t xml:space="preserve">NF/RO </t>
    </r>
    <r>
      <rPr>
        <sz val="12"/>
        <color rgb="FF000000"/>
        <rFont val="仿宋"/>
        <charset val="134"/>
      </rPr>
      <t>膜分离、蒸发结晶等工艺，熟悉最新环保排放标准；</t>
    </r>
    <r>
      <rPr>
        <sz val="12"/>
        <color rgb="FF000000"/>
        <rFont val="Times New Roman"/>
        <charset val="134"/>
      </rPr>
      <t xml:space="preserve">3. </t>
    </r>
    <r>
      <rPr>
        <sz val="12"/>
        <color rgb="FF000000"/>
        <rFont val="仿宋"/>
        <charset val="134"/>
      </rPr>
      <t>具备环保合规管理能力、工艺优化能力与团队领导能力。</t>
    </r>
  </si>
  <si>
    <t>兰州维达石化工程有限公司</t>
  </si>
  <si>
    <t>设备、仪表、电气技术管理</t>
  </si>
  <si>
    <t>甘肃、陕西、江苏等地</t>
  </si>
  <si>
    <t>机械、仪表、电气相关专业</t>
  </si>
  <si>
    <r>
      <rPr>
        <sz val="12"/>
        <color rgb="FF000000"/>
        <rFont val="Times New Roman"/>
        <charset val="134"/>
      </rPr>
      <t>22-28</t>
    </r>
    <r>
      <rPr>
        <sz val="12"/>
        <color rgb="FF000000"/>
        <rFont val="仿宋"/>
        <charset val="134"/>
      </rPr>
      <t>周岁</t>
    </r>
  </si>
  <si>
    <t>职工食堂、驻外补助</t>
  </si>
  <si>
    <t>吴鹏</t>
  </si>
  <si>
    <t>0931-7980922</t>
  </si>
  <si>
    <t>wupsy@petrochina.com.cn</t>
  </si>
  <si>
    <t>兰州大方电子有限责任公司</t>
  </si>
  <si>
    <t>民营企业</t>
  </si>
  <si>
    <t>算法工程师</t>
  </si>
  <si>
    <t>能够处理不同模态数据（如图像、文本、语音、视频等）的能力，理解如何从不同类型的数据中提取信息并进行有效融合；掌握多模态对齐技术（如图像－文本对齐、语音-文本对齐等）以及跨模态信息融合的算法，提升不同模态数据间的协同工作能力；熟练掌握图像处理和计算机视觉技术，如图像分类、目标检测、语义分割、图像生成等；根据业务场景研发智能体流。</t>
  </si>
  <si>
    <t>人工智能及计算机相关专业</t>
  </si>
  <si>
    <r>
      <rPr>
        <sz val="12"/>
        <color rgb="FF000000"/>
        <rFont val="仿宋"/>
        <charset val="134"/>
      </rPr>
      <t>负责多模态大模型的研发，主要是图像、文本、语音、视频等数据对齐、训练、优化；文生图、文生视频、数字人研发；负责</t>
    </r>
    <r>
      <rPr>
        <sz val="12"/>
        <color rgb="FF000000"/>
        <rFont val="Times New Roman"/>
        <charset val="134"/>
      </rPr>
      <t>RAG</t>
    </r>
    <r>
      <rPr>
        <sz val="12"/>
        <color rgb="FF000000"/>
        <rFont val="仿宋"/>
        <charset val="134"/>
      </rPr>
      <t>优化、多智能体研发。</t>
    </r>
  </si>
  <si>
    <t>陈庆</t>
  </si>
  <si>
    <t>17361622405</t>
  </si>
  <si>
    <t>hr@dfec.com.cn</t>
  </si>
  <si>
    <t>渗透测试工程师</t>
  </si>
  <si>
    <t>信息安全相关专业</t>
  </si>
  <si>
    <t>在授权的情况下对中大型企业内外网进行渗透测试； 参加企业红蓝对抗项目、 网络攻击取证调查、协助执法单位打击涉网犯罪；前沿攻防安全技术研究及软件工具研究开发。</t>
  </si>
  <si>
    <t>兰州高压阀门有限公司</t>
  </si>
  <si>
    <t>阀门研发设计员</t>
  </si>
  <si>
    <t>化工过程机械、动力工程、流体机械及工程、过程装备与控制工程、机械设计</t>
  </si>
  <si>
    <t>阀门</t>
  </si>
  <si>
    <r>
      <rPr>
        <sz val="12"/>
        <color rgb="FF000000"/>
        <rFont val="仿宋"/>
        <charset val="134"/>
      </rPr>
      <t>员工食堂</t>
    </r>
    <r>
      <rPr>
        <sz val="12"/>
        <color rgb="FF000000"/>
        <rFont val="宋体"/>
        <charset val="134"/>
      </rPr>
      <t>、</t>
    </r>
    <r>
      <rPr>
        <sz val="12"/>
        <color rgb="FF000000"/>
        <rFont val="仿宋"/>
        <charset val="134"/>
      </rPr>
      <t>员工宿舍</t>
    </r>
    <r>
      <rPr>
        <sz val="12"/>
        <color rgb="FF000000"/>
        <rFont val="宋体"/>
        <charset val="134"/>
      </rPr>
      <t>、</t>
    </r>
    <r>
      <rPr>
        <sz val="12"/>
        <color rgb="FF000000"/>
        <rFont val="仿宋"/>
        <charset val="134"/>
      </rPr>
      <t>免费通勤车</t>
    </r>
    <r>
      <rPr>
        <sz val="12"/>
        <color rgb="FF000000"/>
        <rFont val="宋体"/>
        <charset val="134"/>
      </rPr>
      <t>、</t>
    </r>
    <r>
      <rPr>
        <sz val="12"/>
        <color rgb="FF000000"/>
        <rFont val="仿宋"/>
        <charset val="134"/>
      </rPr>
      <t>带薪年假</t>
    </r>
  </si>
  <si>
    <r>
      <rPr>
        <sz val="12"/>
        <color rgb="FF000000"/>
        <rFont val="仿宋"/>
        <charset val="134"/>
      </rPr>
      <t>王</t>
    </r>
    <r>
      <rPr>
        <sz val="12"/>
        <color rgb="FF000000"/>
        <rFont val="Times New Roman"/>
        <charset val="134"/>
      </rPr>
      <t xml:space="preserve">  </t>
    </r>
    <r>
      <rPr>
        <sz val="12"/>
        <color rgb="FF000000"/>
        <rFont val="仿宋"/>
        <charset val="134"/>
      </rPr>
      <t>洁</t>
    </r>
  </si>
  <si>
    <t>13619315639</t>
  </si>
  <si>
    <t>wangjie@lzhpv.com</t>
  </si>
  <si>
    <t>耐驰（兰州）泵业有限公司</t>
  </si>
  <si>
    <t>制造部经理</t>
  </si>
  <si>
    <r>
      <rPr>
        <sz val="12"/>
        <color rgb="FF000000"/>
        <rFont val="Times New Roman"/>
        <charset val="134"/>
      </rPr>
      <t>5</t>
    </r>
    <r>
      <rPr>
        <sz val="12"/>
        <color rgb="FF000000"/>
        <rFont val="仿宋"/>
        <charset val="134"/>
      </rPr>
      <t>年以上机械制造行业车间生产管理经验，较好的英语听说读写能力。</t>
    </r>
  </si>
  <si>
    <t>机械、机电相关专业</t>
  </si>
  <si>
    <r>
      <rPr>
        <sz val="12"/>
        <color rgb="FF000000"/>
        <rFont val="Times New Roman"/>
        <charset val="134"/>
      </rPr>
      <t>38-45</t>
    </r>
    <r>
      <rPr>
        <sz val="12"/>
        <color rgb="FF000000"/>
        <rFont val="仿宋"/>
        <charset val="134"/>
      </rPr>
      <t>周岁</t>
    </r>
  </si>
  <si>
    <t>机加工行业制造部管理经验，英语日常沟通</t>
  </si>
  <si>
    <t>24-36</t>
  </si>
  <si>
    <t>交补、餐补、奖金、五险一金、年度体检福利</t>
  </si>
  <si>
    <t>韩先生</t>
  </si>
  <si>
    <t>0931-4260314</t>
  </si>
  <si>
    <t>xiaoxiong.han@netzsch.com</t>
  </si>
  <si>
    <t>高级采购工程师</t>
  </si>
  <si>
    <r>
      <rPr>
        <sz val="12"/>
        <color rgb="FF000000"/>
        <rFont val="仿宋"/>
        <charset val="134"/>
      </rPr>
      <t>机电工科相关专业，</t>
    </r>
    <r>
      <rPr>
        <sz val="12"/>
        <color rgb="FF000000"/>
        <rFont val="Times New Roman"/>
        <charset val="134"/>
      </rPr>
      <t>5</t>
    </r>
    <r>
      <rPr>
        <sz val="12"/>
        <color rgb="FF000000"/>
        <rFont val="仿宋"/>
        <charset val="134"/>
      </rPr>
      <t>年以上采购工作经验，较好的英语听说读写能力。</t>
    </r>
  </si>
  <si>
    <r>
      <rPr>
        <sz val="12"/>
        <color rgb="FF000000"/>
        <rFont val="Times New Roman"/>
        <charset val="134"/>
      </rPr>
      <t>35-40</t>
    </r>
    <r>
      <rPr>
        <sz val="12"/>
        <color rgb="FF000000"/>
        <rFont val="仿宋"/>
        <charset val="134"/>
      </rPr>
      <t>周岁</t>
    </r>
  </si>
  <si>
    <t>制造行业采购经验，英语日常沟通</t>
  </si>
  <si>
    <r>
      <rPr>
        <sz val="12"/>
        <color rgb="FF000000"/>
        <rFont val="Times New Roman"/>
        <charset val="134"/>
      </rPr>
      <t>CNC</t>
    </r>
    <r>
      <rPr>
        <sz val="12"/>
        <color rgb="FF000000"/>
        <rFont val="仿宋"/>
        <charset val="134"/>
      </rPr>
      <t>数控卧式加工中心操作工</t>
    </r>
  </si>
  <si>
    <r>
      <rPr>
        <sz val="12"/>
        <color rgb="FF000000"/>
        <rFont val="Times New Roman"/>
        <charset val="134"/>
      </rPr>
      <t>3</t>
    </r>
    <r>
      <rPr>
        <sz val="12"/>
        <color rgb="FF000000"/>
        <rFont val="仿宋"/>
        <charset val="134"/>
      </rPr>
      <t>年以上卧式加工中心操作经验，了解西门子或马扎克系统。</t>
    </r>
  </si>
  <si>
    <t>数控、机电相关专业</t>
  </si>
  <si>
    <r>
      <rPr>
        <sz val="12"/>
        <color rgb="FF000000"/>
        <rFont val="Times New Roman"/>
        <charset val="134"/>
      </rPr>
      <t>25-40</t>
    </r>
    <r>
      <rPr>
        <sz val="12"/>
        <color rgb="FF000000"/>
        <rFont val="仿宋"/>
        <charset val="134"/>
      </rPr>
      <t>周岁</t>
    </r>
  </si>
  <si>
    <t>卧式加工中心操作经验，西门子、马扎克系统</t>
  </si>
  <si>
    <t>9-14</t>
  </si>
  <si>
    <t>分子生物学相关专业</t>
  </si>
  <si>
    <t>分子生物学相关</t>
  </si>
  <si>
    <t>兰州百源基因技术有限公司</t>
  </si>
  <si>
    <t>新型光电传感器件与技术工程师</t>
  </si>
  <si>
    <t>光电功能材料，光－电传感专业，参与新型光电传感器件的设计与开发，负责相关技术的研究与实验验证，协助完成技术文档的编写与整理。</t>
  </si>
  <si>
    <r>
      <rPr>
        <sz val="12"/>
        <color rgb="FF000000"/>
        <rFont val="仿宋"/>
        <charset val="134"/>
      </rPr>
      <t>光电功能材料，光</t>
    </r>
    <r>
      <rPr>
        <sz val="12"/>
        <color rgb="FF000000"/>
        <rFont val="Times New Roman"/>
        <charset val="134"/>
      </rPr>
      <t>-</t>
    </r>
    <r>
      <rPr>
        <sz val="12"/>
        <color rgb="FF000000"/>
        <rFont val="仿宋"/>
        <charset val="134"/>
      </rPr>
      <t>电传感专业</t>
    </r>
  </si>
  <si>
    <t>有经验者优先</t>
  </si>
  <si>
    <t>五险一金、全勤奖、节日福利、带薪年假、病假、婚假、产假、健康体检、商业保险、技能培训</t>
  </si>
  <si>
    <t>蒲晓婷</t>
  </si>
  <si>
    <t>光电信号解调与仪器开发工程师</t>
  </si>
  <si>
    <r>
      <rPr>
        <sz val="12"/>
        <color rgb="FF000000"/>
        <rFont val="仿宋"/>
        <charset val="134"/>
      </rPr>
      <t>便携式光电设备开发，电路设计与分析，软件开发方向，能够参与光电信号调节系统的设计与优化，负责相关仪器的开发与测试工作，协同团队完成项目实施与技术改进</t>
    </r>
    <r>
      <rPr>
        <sz val="12"/>
        <color rgb="FF000000"/>
        <rFont val="Times New Roman"/>
        <charset val="134"/>
      </rPr>
      <t xml:space="preserve"> </t>
    </r>
    <r>
      <rPr>
        <sz val="12"/>
        <color rgb="FF000000"/>
        <rFont val="仿宋"/>
        <charset val="134"/>
      </rPr>
      <t>。</t>
    </r>
  </si>
  <si>
    <t>兰州奥普信息技术有限公司</t>
  </si>
  <si>
    <t>具备数据分析和软、硬件设计开发能力，具有较好的英语水平。</t>
  </si>
  <si>
    <t>人工智能、通信工程、数据分析</t>
  </si>
  <si>
    <t>有高度的责任心，有良好的执行力、沟通能力和团队合作能力。</t>
  </si>
  <si>
    <r>
      <rPr>
        <sz val="12"/>
        <color rgb="FF000000"/>
        <rFont val="仿宋"/>
        <charset val="134"/>
      </rPr>
      <t>本科</t>
    </r>
    <r>
      <rPr>
        <sz val="12"/>
        <color rgb="FF000000"/>
        <rFont val="Times New Roman"/>
        <charset val="134"/>
      </rPr>
      <t>8</t>
    </r>
    <r>
      <rPr>
        <sz val="12"/>
        <color rgb="FF000000"/>
        <rFont val="仿宋"/>
        <charset val="134"/>
      </rPr>
      <t>、硕士</t>
    </r>
    <r>
      <rPr>
        <sz val="12"/>
        <color rgb="FF000000"/>
        <rFont val="Times New Roman"/>
        <charset val="134"/>
      </rPr>
      <t>10+</t>
    </r>
    <r>
      <rPr>
        <sz val="12"/>
        <color rgb="FF000000"/>
        <rFont val="仿宋"/>
        <charset val="134"/>
      </rPr>
      <t>业绩奖金。</t>
    </r>
  </si>
  <si>
    <t>宿舍</t>
  </si>
  <si>
    <t>常燕</t>
  </si>
  <si>
    <t>17309462330</t>
  </si>
  <si>
    <t>op@optictop.com</t>
  </si>
  <si>
    <t>光纤传感</t>
  </si>
  <si>
    <t>具备光纤传感和软、硬件设计开发能力，具有较好的英语水平。</t>
  </si>
  <si>
    <t>光学工程、仪器科学与技术</t>
  </si>
  <si>
    <t>甘肃龙昌石化集团有限公司</t>
  </si>
  <si>
    <t>外贸业务员</t>
  </si>
  <si>
    <t>从事外贸业务工作</t>
  </si>
  <si>
    <t>国际贸易专业</t>
  </si>
  <si>
    <t>有化工品外贸业务工作经验一年及以上，熟悉国际贸易条款及出口业务全流程，了解中亚、南美等市场，善于开发海外客户。</t>
  </si>
  <si>
    <t>马嘉敏</t>
  </si>
  <si>
    <t>17789616966</t>
  </si>
  <si>
    <t>1901696688@qq.com</t>
  </si>
  <si>
    <t>华帆生物科技（甘肃）有限公司</t>
  </si>
  <si>
    <t>营销负责人</t>
  </si>
  <si>
    <t>统筹产品营销战略、方案落地，管控品牌与舆情，带队攻坚市场，助力产品拓客增收、提升品牌影响力。</t>
  </si>
  <si>
    <t>市场营销相关专业</t>
  </si>
  <si>
    <r>
      <rPr>
        <sz val="12"/>
        <color rgb="FF000000"/>
        <rFont val="Times New Roman"/>
        <charset val="134"/>
      </rPr>
      <t>30-50</t>
    </r>
    <r>
      <rPr>
        <sz val="12"/>
        <color rgb="FF000000"/>
        <rFont val="仿宋"/>
        <charset val="134"/>
      </rPr>
      <t>周岁</t>
    </r>
  </si>
  <si>
    <t>同行业相关经验</t>
  </si>
  <si>
    <t>8-40</t>
  </si>
  <si>
    <t>张丽娟</t>
  </si>
  <si>
    <t>18919056650</t>
  </si>
  <si>
    <t>shengwux@hua-fan.com</t>
  </si>
  <si>
    <t>生产负责人</t>
  </si>
  <si>
    <t>负责医美产品生产全流程管控，严守合规与质量标准，统筹生产计划、团队管理，保障产能、降本增效，杜绝生产风险。</t>
  </si>
  <si>
    <t>化学、生物、医药等相关行业</t>
  </si>
  <si>
    <t>生物制药</t>
  </si>
  <si>
    <t>类似行业相关经验</t>
  </si>
  <si>
    <t>自控工程师</t>
  </si>
  <si>
    <t>负责自动化控制系统（如PLC、DCS、SCADA、BAS）的架构设计，制定硬件选型方案，完成PLC、DDC程序开发，进行HMI（人机界面）及上位机组态软件的设计与编程。</t>
  </si>
  <si>
    <t>电路与系统、控制理论与控制工程、检测技术与自动化装置等专业</t>
  </si>
  <si>
    <t>生物反应器等生物制药设备的设计研发</t>
  </si>
  <si>
    <r>
      <rPr>
        <sz val="12"/>
        <color rgb="FF000000"/>
        <rFont val="Times New Roman"/>
        <charset val="134"/>
      </rPr>
      <t>30-40</t>
    </r>
    <r>
      <rPr>
        <sz val="12"/>
        <color rgb="FF000000"/>
        <rFont val="仿宋"/>
        <charset val="134"/>
      </rPr>
      <t>周岁</t>
    </r>
  </si>
  <si>
    <r>
      <rPr>
        <sz val="12"/>
        <color rgb="FF000000"/>
        <rFont val="仿宋"/>
        <charset val="134"/>
      </rPr>
      <t>可以独立进行</t>
    </r>
    <r>
      <rPr>
        <sz val="12"/>
        <color rgb="FF000000"/>
        <rFont val="Times New Roman"/>
        <charset val="134"/>
      </rPr>
      <t>PLC</t>
    </r>
    <r>
      <rPr>
        <sz val="12"/>
        <color rgb="FF000000"/>
        <rFont val="仿宋"/>
        <charset val="134"/>
      </rPr>
      <t>编程和</t>
    </r>
    <r>
      <rPr>
        <sz val="12"/>
        <color rgb="FF000000"/>
        <rFont val="Times New Roman"/>
        <charset val="134"/>
      </rPr>
      <t>HMI</t>
    </r>
    <r>
      <rPr>
        <sz val="12"/>
        <color rgb="FF000000"/>
        <rFont val="仿宋"/>
        <charset val="134"/>
      </rPr>
      <t>软件应用开发</t>
    </r>
  </si>
  <si>
    <t>兰州百灵生物技术有限公司</t>
  </si>
  <si>
    <t>重组蛋白表达研发工程师</t>
  </si>
  <si>
    <t>主导重组蛋白表达项目，涵盖序列分析、载体构建、质粒转染、诱导表达条件优化；熟悉不同表达系统操作流程，能解决表达过程中诸如表达量低、蛋白折叠异常、翻译后修饰异质性等问题</t>
  </si>
  <si>
    <r>
      <rPr>
        <sz val="12"/>
        <color rgb="FF000000"/>
        <rFont val="仿宋"/>
        <charset val="134"/>
      </rPr>
      <t>分子生物学</t>
    </r>
    <r>
      <rPr>
        <sz val="12"/>
        <color rgb="FF000000"/>
        <rFont val="宋体"/>
        <charset val="134"/>
      </rPr>
      <t>、</t>
    </r>
    <r>
      <rPr>
        <sz val="12"/>
        <color rgb="FF000000"/>
        <rFont val="仿宋"/>
        <charset val="134"/>
      </rPr>
      <t>生物化学、细胞生物学等相关专业</t>
    </r>
  </si>
  <si>
    <t>蛋白表达纯化</t>
  </si>
  <si>
    <r>
      <rPr>
        <sz val="12"/>
        <color rgb="FF000000"/>
        <rFont val="仿宋"/>
        <charset val="134"/>
      </rPr>
      <t>熟练掌握质粒构建、细胞培养（哺乳动物</t>
    </r>
    <r>
      <rPr>
        <sz val="12"/>
        <color rgb="FF000000"/>
        <rFont val="Times New Roman"/>
        <charset val="134"/>
      </rPr>
      <t>/</t>
    </r>
    <r>
      <rPr>
        <sz val="12"/>
        <color rgb="FF000000"/>
        <rFont val="仿宋"/>
        <charset val="134"/>
      </rPr>
      <t>昆虫细胞优先）、</t>
    </r>
    <r>
      <rPr>
        <sz val="12"/>
        <color rgb="FF000000"/>
        <rFont val="Times New Roman"/>
        <charset val="134"/>
      </rPr>
      <t>AKTA</t>
    </r>
    <r>
      <rPr>
        <sz val="12"/>
        <color rgb="FF000000"/>
        <rFont val="仿宋"/>
        <charset val="134"/>
      </rPr>
      <t>纯化系统操作，熟悉掌握</t>
    </r>
    <r>
      <rPr>
        <sz val="12"/>
        <color rgb="FF000000"/>
        <rFont val="Times New Roman"/>
        <charset val="134"/>
      </rPr>
      <t>SDS-PAGE/WB</t>
    </r>
    <r>
      <rPr>
        <sz val="12"/>
        <color rgb="FF000000"/>
        <rFont val="仿宋"/>
        <charset val="134"/>
      </rPr>
      <t>、</t>
    </r>
    <r>
      <rPr>
        <sz val="12"/>
        <color rgb="FF000000"/>
        <rFont val="Times New Roman"/>
        <charset val="134"/>
      </rPr>
      <t>HPLC</t>
    </r>
    <r>
      <rPr>
        <sz val="12"/>
        <color rgb="FF000000"/>
        <rFont val="仿宋"/>
        <charset val="134"/>
      </rPr>
      <t>等实验技能</t>
    </r>
  </si>
  <si>
    <t>石亚珍</t>
  </si>
  <si>
    <t>0931-8558920</t>
  </si>
  <si>
    <t>714128370@qq.com</t>
  </si>
  <si>
    <t>塑料产品设计工程师</t>
  </si>
  <si>
    <t>能按产品要求设计产品外观、造型等，并通过软件制图</t>
  </si>
  <si>
    <t>机械设计与加工制造或自动化设计相关专业</t>
  </si>
  <si>
    <t>塑料产品设计</t>
  </si>
  <si>
    <r>
      <rPr>
        <sz val="12"/>
        <color rgb="FF000000"/>
        <rFont val="仿宋"/>
        <charset val="134"/>
      </rPr>
      <t>能熟练操作</t>
    </r>
    <r>
      <rPr>
        <sz val="12"/>
        <color rgb="FF000000"/>
        <rFont val="Times New Roman"/>
        <charset val="134"/>
      </rPr>
      <t>UG/Solidworks</t>
    </r>
    <r>
      <rPr>
        <sz val="12"/>
        <color rgb="FF000000"/>
        <rFont val="仿宋"/>
        <charset val="134"/>
      </rPr>
      <t>、</t>
    </r>
    <r>
      <rPr>
        <sz val="12"/>
        <color rgb="FF000000"/>
        <rFont val="Times New Roman"/>
        <charset val="134"/>
      </rPr>
      <t>CAD</t>
    </r>
    <r>
      <rPr>
        <sz val="12"/>
        <color rgb="FF000000"/>
        <rFont val="仿宋"/>
        <charset val="134"/>
      </rPr>
      <t>等软件</t>
    </r>
  </si>
  <si>
    <t>塑料产品工艺设计、开发</t>
  </si>
  <si>
    <t>高分子材料与工程相关专业</t>
  </si>
  <si>
    <t>高分子材料成型加工工艺</t>
  </si>
  <si>
    <r>
      <rPr>
        <sz val="12"/>
        <color rgb="FF000000"/>
        <rFont val="仿宋"/>
        <charset val="134"/>
      </rPr>
      <t>工程塑料</t>
    </r>
    <r>
      <rPr>
        <sz val="12"/>
        <color rgb="FF000000"/>
        <rFont val="Times New Roman"/>
        <charset val="134"/>
      </rPr>
      <t>/</t>
    </r>
    <r>
      <rPr>
        <sz val="12"/>
        <color rgb="FF000000"/>
        <rFont val="仿宋"/>
        <charset val="134"/>
      </rPr>
      <t>通用塑料注塑工艺技术、高分子材料研究、材料改性等</t>
    </r>
  </si>
  <si>
    <t>兰州海红技术股份有限公司</t>
  </si>
  <si>
    <t>完成配电产品电气图纸设计（一次图、二次图、柜体结构图）绘制和编制电器元件、材料采购清单；负责相关设计文档及其他技术文档的编写；解决产品从试产到量产过程中发生的电气设计问题。</t>
  </si>
  <si>
    <t>电气自动化</t>
  </si>
  <si>
    <r>
      <rPr>
        <sz val="12"/>
        <color rgb="FF000000"/>
        <rFont val="Times New Roman"/>
        <charset val="134"/>
      </rPr>
      <t>26-45</t>
    </r>
    <r>
      <rPr>
        <sz val="12"/>
        <color rgb="FF000000"/>
        <rFont val="仿宋"/>
        <charset val="134"/>
      </rPr>
      <t>周岁</t>
    </r>
  </si>
  <si>
    <r>
      <rPr>
        <sz val="12"/>
        <color rgb="FF000000"/>
        <rFont val="Times New Roman"/>
        <charset val="134"/>
      </rPr>
      <t>1</t>
    </r>
    <r>
      <rPr>
        <sz val="12"/>
        <color rgb="FF000000"/>
        <rFont val="仿宋"/>
        <charset val="134"/>
      </rPr>
      <t>年及以上电气设计经验，熟悉配电产品行业标准，掌握数据中心配电各子系统的方案及架构；熟悉配电产品相关器件标准，掌握各类电气元件的功能和应用；熟悉配电产品电气知识，了解各种柜型结构；能熟练运用画图软件、电气设计软件、三维软件等软件</t>
    </r>
  </si>
  <si>
    <t>周末双休，提供住宿和午餐</t>
  </si>
  <si>
    <t>徐女士</t>
  </si>
  <si>
    <t>15109314389</t>
  </si>
  <si>
    <t>1075708511@qq.com</t>
  </si>
  <si>
    <t>结构设计师</t>
  </si>
  <si>
    <t>完成配电产品柜体结构图绘制、编制材料采购单；负责相关设计文档及其他技术文档的编写；解决产品从试产到量产过程中发生的钣金设计问题。</t>
  </si>
  <si>
    <t>机械设计制造及其自动化</t>
  </si>
  <si>
    <r>
      <rPr>
        <sz val="12"/>
        <color rgb="FF000000"/>
        <rFont val="Times New Roman"/>
        <charset val="134"/>
      </rPr>
      <t>1</t>
    </r>
    <r>
      <rPr>
        <sz val="12"/>
        <color rgb="FF000000"/>
        <rFont val="仿宋"/>
        <charset val="134"/>
      </rPr>
      <t>年及以上钣金产品结构设计相关工作经验；熟练掌握钣金产品加工，表面处理相关知识。熟练掌握产品钣金加工工艺流程</t>
    </r>
    <r>
      <rPr>
        <sz val="12"/>
        <color rgb="FF000000"/>
        <rFont val="Times New Roman"/>
        <charset val="134"/>
      </rPr>
      <t xml:space="preserve">
</t>
    </r>
    <r>
      <rPr>
        <sz val="12"/>
        <color rgb="FF000000"/>
        <rFont val="仿宋"/>
        <charset val="134"/>
      </rPr>
      <t>；能熟练运用画图软件、三维软件等软件</t>
    </r>
  </si>
  <si>
    <t>兰州顺丰速运有限公司</t>
  </si>
  <si>
    <r>
      <rPr>
        <sz val="12"/>
        <rFont val="仿宋"/>
        <charset val="134"/>
      </rPr>
      <t>储备片区负责人</t>
    </r>
    <r>
      <rPr>
        <sz val="12"/>
        <rFont val="Times New Roman"/>
        <charset val="134"/>
      </rPr>
      <t xml:space="preserve">
</t>
    </r>
    <r>
      <rPr>
        <sz val="12"/>
        <rFont val="仿宋"/>
        <charset val="134"/>
      </rPr>
      <t>（甘青两省）</t>
    </r>
  </si>
  <si>
    <t>兰州、西宁</t>
  </si>
  <si>
    <t>物流管理、供应链管理、物流科学与工程、工商管理等专业优先。</t>
  </si>
  <si>
    <t>5年以上工作经验，3年以上基层管理工作经验；组织、协调 、沟通能力强，能适应长期劳动强度较高的工作环境。</t>
  </si>
  <si>
    <t>潘经理</t>
  </si>
  <si>
    <t>17726928984</t>
  </si>
  <si>
    <t>panwandong@sf-express.com</t>
  </si>
  <si>
    <r>
      <rPr>
        <sz val="12"/>
        <rFont val="仿宋"/>
        <charset val="134"/>
      </rPr>
      <t>储备网点负责人</t>
    </r>
    <r>
      <rPr>
        <sz val="12"/>
        <rFont val="Times New Roman"/>
        <charset val="134"/>
      </rPr>
      <t xml:space="preserve">
</t>
    </r>
    <r>
      <rPr>
        <sz val="12"/>
        <rFont val="仿宋"/>
        <charset val="134"/>
      </rPr>
      <t>（甘青两省）</t>
    </r>
  </si>
  <si>
    <t>2年以上工作经验，具备1年以上团队管理经验（10人及以上）；熟练掌握办公软件、良好的沟通、应变、市场分析能力，具有一定安全意识和6s管理技能；</t>
  </si>
  <si>
    <t>国际客户经理</t>
  </si>
  <si>
    <t>2年及以上跨境物流销售经验，在某一领域有深耕，如快递、电商小包、海外仓或跨境物流供应链；知名企业就职经验，熟悉跨境物流产品线和市场，逻辑清晰，语言表达优秀，优秀的谈判能力和客情维护。</t>
  </si>
  <si>
    <r>
      <rPr>
        <sz val="12"/>
        <rFont val="仿宋"/>
        <charset val="134"/>
      </rPr>
      <t>工业区客户经理</t>
    </r>
    <r>
      <rPr>
        <sz val="12"/>
        <rFont val="Times New Roman"/>
        <charset val="134"/>
      </rPr>
      <t xml:space="preserve">
</t>
    </r>
    <r>
      <rPr>
        <sz val="12"/>
        <rFont val="仿宋"/>
        <charset val="134"/>
      </rPr>
      <t>（甘青两省）</t>
    </r>
  </si>
  <si>
    <t>2年以上工作经验，具有航空大件方向物流经验者优先；沟通能力佳，语言及文字表达能力强，逻辑性强；熟练掌握办公软件，具有一定的文案编写能力。</t>
  </si>
  <si>
    <r>
      <rPr>
        <sz val="12"/>
        <rFont val="仿宋"/>
        <charset val="134"/>
      </rPr>
      <t>区域客户经理</t>
    </r>
    <r>
      <rPr>
        <sz val="12"/>
        <rFont val="Times New Roman"/>
        <charset val="134"/>
      </rPr>
      <t xml:space="preserve">
</t>
    </r>
    <r>
      <rPr>
        <sz val="12"/>
        <rFont val="仿宋"/>
        <charset val="134"/>
      </rPr>
      <t>（甘青两省）</t>
    </r>
  </si>
  <si>
    <t>具备3年以上B端客户销售工作经验；具有优秀的客户开发及客户维护能力；具有0-1客户开发项目经验优先。</t>
  </si>
  <si>
    <r>
      <rPr>
        <sz val="12"/>
        <rFont val="仿宋"/>
        <charset val="134"/>
      </rPr>
      <t>行业客户经理</t>
    </r>
    <r>
      <rPr>
        <sz val="12"/>
        <rFont val="Times New Roman"/>
        <charset val="134"/>
      </rPr>
      <t xml:space="preserve">
</t>
    </r>
    <r>
      <rPr>
        <sz val="12"/>
        <rFont val="仿宋"/>
        <charset val="134"/>
      </rPr>
      <t>（消费品、工业设备、医疗）</t>
    </r>
  </si>
  <si>
    <r>
      <rPr>
        <sz val="12"/>
        <rFont val="仿宋"/>
        <charset val="134"/>
      </rPr>
      <t>负责零售</t>
    </r>
    <r>
      <rPr>
        <sz val="12"/>
        <rFont val="宋体"/>
        <charset val="134"/>
      </rPr>
      <t>、</t>
    </r>
    <r>
      <rPr>
        <sz val="12"/>
        <rFont val="仿宋"/>
        <charset val="134"/>
      </rPr>
      <t>食品、医药、行业、工业设备新客户的开发、重大项目的运作与招投标，全力完成销售目标与回款；系统维护并深化现有客户关系，通过专业方案挖掘客户潜力，提升业务份额；分析行业趋势与客户供应链痛点，将客户需求与我们领先的供应链解决方案精准对接。</t>
    </r>
  </si>
  <si>
    <t>甘肃工企危服环保有限公司</t>
  </si>
  <si>
    <t>车间主任</t>
  </si>
  <si>
    <r>
      <rPr>
        <sz val="12"/>
        <color rgb="FF000000"/>
        <rFont val="Times New Roman"/>
        <charset val="134"/>
      </rPr>
      <t>1.</t>
    </r>
    <r>
      <rPr>
        <sz val="12"/>
        <color rgb="FF000000"/>
        <rFont val="仿宋"/>
        <charset val="134"/>
      </rPr>
      <t>生产管理</t>
    </r>
    <r>
      <rPr>
        <sz val="12"/>
        <color rgb="FF000000"/>
        <rFont val="Times New Roman"/>
        <charset val="134"/>
      </rPr>
      <t xml:space="preserve">
2.</t>
    </r>
    <r>
      <rPr>
        <sz val="12"/>
        <color rgb="FF000000"/>
        <rFont val="仿宋"/>
        <charset val="134"/>
      </rPr>
      <t>部门管理</t>
    </r>
    <r>
      <rPr>
        <sz val="12"/>
        <color rgb="FF000000"/>
        <rFont val="Times New Roman"/>
        <charset val="134"/>
      </rPr>
      <t xml:space="preserve">
3.</t>
    </r>
    <r>
      <rPr>
        <sz val="12"/>
        <color rgb="FF000000"/>
        <rFont val="仿宋"/>
        <charset val="134"/>
      </rPr>
      <t>质量管理</t>
    </r>
  </si>
  <si>
    <t>冶金、化工</t>
  </si>
  <si>
    <r>
      <rPr>
        <sz val="12"/>
        <color rgb="FF000000"/>
        <rFont val="Times New Roman"/>
        <charset val="134"/>
      </rPr>
      <t>38-48</t>
    </r>
    <r>
      <rPr>
        <sz val="12"/>
        <color rgb="FF000000"/>
        <rFont val="仿宋"/>
        <charset val="134"/>
      </rPr>
      <t>周岁</t>
    </r>
  </si>
  <si>
    <t>免费住宿，职工食堂，节日礼金</t>
  </si>
  <si>
    <t>马先生</t>
  </si>
  <si>
    <t>13893279585</t>
  </si>
  <si>
    <t>237969590@qq.com</t>
  </si>
  <si>
    <t>兰州纵横石油化工有限责任公司</t>
  </si>
  <si>
    <t>销售总监、销售工程师</t>
  </si>
  <si>
    <t>润滑油销售</t>
  </si>
  <si>
    <t>10-18</t>
  </si>
  <si>
    <r>
      <rPr>
        <sz val="12"/>
        <color rgb="FF000000"/>
        <rFont val="Times New Roman"/>
        <charset val="134"/>
      </rPr>
      <t xml:space="preserve">
</t>
    </r>
    <r>
      <rPr>
        <sz val="12"/>
        <color rgb="FF000000"/>
        <rFont val="仿宋"/>
        <charset val="134"/>
      </rPr>
      <t>职工食堂、宿舍、通勤车等福利</t>
    </r>
    <r>
      <rPr>
        <sz val="12"/>
        <color rgb="FF000000"/>
        <rFont val="Times New Roman"/>
        <charset val="134"/>
      </rPr>
      <t xml:space="preserve">
</t>
    </r>
  </si>
  <si>
    <t>张倩茹</t>
  </si>
  <si>
    <t>13919114088</t>
  </si>
  <si>
    <t>1400291619@qq.com</t>
  </si>
  <si>
    <t>甘肃红日自动化信息工程有限公司</t>
  </si>
  <si>
    <t>市场开发、项目管理、工程设计、工程管理</t>
  </si>
  <si>
    <t>计算机应用、电气工程及其自动化、过程装备与控制工程、机械设计制造及其自动化、化学工程与工艺、油气储运工程、土木工程、控制工程、能源与动力工程、材料与化工</t>
  </si>
  <si>
    <t>信息系统集成、工业自动化控制、石油化工设计</t>
  </si>
  <si>
    <r>
      <rPr>
        <sz val="12"/>
        <color rgb="FF000000"/>
        <rFont val="Times New Roman"/>
        <charset val="134"/>
      </rPr>
      <t>23-45</t>
    </r>
    <r>
      <rPr>
        <sz val="12"/>
        <color rgb="FF000000"/>
        <rFont val="仿宋"/>
        <charset val="134"/>
      </rPr>
      <t>周岁</t>
    </r>
  </si>
  <si>
    <r>
      <rPr>
        <sz val="12"/>
        <color rgb="FF000000"/>
        <rFont val="仿宋"/>
        <charset val="134"/>
      </rPr>
      <t>持有一级建造师、二级建造师、</t>
    </r>
    <r>
      <rPr>
        <sz val="12"/>
        <color rgb="FF000000"/>
        <rFont val="Times New Roman"/>
        <charset val="134"/>
      </rPr>
      <t>PMP</t>
    </r>
    <r>
      <rPr>
        <sz val="12"/>
        <color rgb="FF000000"/>
        <rFont val="仿宋"/>
        <charset val="134"/>
      </rPr>
      <t>等</t>
    </r>
  </si>
  <si>
    <t>7-10</t>
  </si>
  <si>
    <t>张虹霞</t>
  </si>
  <si>
    <t>17739844015</t>
  </si>
  <si>
    <t>583312093@qq.com</t>
  </si>
  <si>
    <t>德生堂医药股份有限公司</t>
  </si>
  <si>
    <t>中医针灸师</t>
  </si>
  <si>
    <r>
      <rPr>
        <sz val="12"/>
        <rFont val="仿宋"/>
        <charset val="134"/>
      </rPr>
      <t>中医学相关专业</t>
    </r>
    <r>
      <rPr>
        <sz val="12"/>
        <rFont val="Times New Roman"/>
        <charset val="134"/>
      </rPr>
      <t xml:space="preserve">
</t>
    </r>
    <r>
      <rPr>
        <sz val="12"/>
        <rFont val="仿宋"/>
        <charset val="134"/>
      </rPr>
      <t>持有执业医师资格证及执业证书，擅长疼痛治疗</t>
    </r>
  </si>
  <si>
    <r>
      <rPr>
        <sz val="12"/>
        <rFont val="仿宋"/>
        <charset val="134"/>
      </rPr>
      <t>吴女士</t>
    </r>
    <r>
      <rPr>
        <sz val="12"/>
        <rFont val="Times New Roman"/>
        <charset val="134"/>
      </rPr>
      <t xml:space="preserve">
</t>
    </r>
  </si>
  <si>
    <t>18993193905</t>
  </si>
  <si>
    <t>wushengwei@111yao.com</t>
  </si>
  <si>
    <t>中医坐堂大夫</t>
  </si>
  <si>
    <r>
      <rPr>
        <sz val="12"/>
        <rFont val="仿宋"/>
        <charset val="134"/>
      </rPr>
      <t>中医学</t>
    </r>
    <r>
      <rPr>
        <sz val="12"/>
        <rFont val="宋体"/>
        <charset val="134"/>
      </rPr>
      <t>、</t>
    </r>
    <r>
      <rPr>
        <sz val="12"/>
        <rFont val="仿宋"/>
        <charset val="134"/>
      </rPr>
      <t>中西医结合专业</t>
    </r>
    <r>
      <rPr>
        <sz val="12"/>
        <rFont val="Times New Roman"/>
        <charset val="134"/>
      </rPr>
      <t xml:space="preserve">
</t>
    </r>
    <r>
      <rPr>
        <sz val="12"/>
        <rFont val="仿宋"/>
        <charset val="134"/>
      </rPr>
      <t>持有执业医师资格证及执业证书，擅长全科诊断、开处方及疼痛治疗</t>
    </r>
  </si>
  <si>
    <t>管培生</t>
  </si>
  <si>
    <r>
      <rPr>
        <sz val="12"/>
        <rFont val="仿宋"/>
        <charset val="134"/>
      </rPr>
      <t>市场营销学</t>
    </r>
    <r>
      <rPr>
        <sz val="12"/>
        <rFont val="宋体"/>
        <charset val="134"/>
      </rPr>
      <t>、</t>
    </r>
    <r>
      <rPr>
        <sz val="12"/>
        <rFont val="仿宋"/>
        <charset val="134"/>
      </rPr>
      <t>药学、临床医学</t>
    </r>
    <r>
      <rPr>
        <sz val="12"/>
        <rFont val="宋体"/>
        <charset val="134"/>
      </rPr>
      <t>、</t>
    </r>
    <r>
      <rPr>
        <sz val="12"/>
        <rFont val="仿宋"/>
        <charset val="134"/>
      </rPr>
      <t>中医学</t>
    </r>
  </si>
  <si>
    <t>具备较强的自我驱动力、抗压能力及沟通能力、团队协作意识</t>
  </si>
  <si>
    <t>甘肃大手印玫瑰科技有限公司</t>
  </si>
  <si>
    <t>主播</t>
  </si>
  <si>
    <t>负责策划、拍摄及剪辑视频</t>
  </si>
  <si>
    <r>
      <rPr>
        <sz val="12"/>
        <color rgb="FF000000"/>
        <rFont val="Times New Roman"/>
        <charset val="134"/>
      </rPr>
      <t>40</t>
    </r>
    <r>
      <rPr>
        <sz val="12"/>
        <color rgb="FF000000"/>
        <rFont val="仿宋"/>
        <charset val="134"/>
      </rPr>
      <t>周岁</t>
    </r>
    <r>
      <rPr>
        <sz val="12"/>
        <color rgb="FF000000"/>
        <rFont val="仿宋"/>
        <charset val="134"/>
      </rPr>
      <t>以下</t>
    </r>
  </si>
  <si>
    <t>有策划、拍摄并剪辑视频的能力</t>
  </si>
  <si>
    <t>5-9</t>
  </si>
  <si>
    <t>李玉琴</t>
  </si>
  <si>
    <t>707212029@qq.com</t>
  </si>
  <si>
    <t>投流、运营</t>
  </si>
  <si>
    <t>广告投放</t>
  </si>
  <si>
    <t>有护肤或美妆行业经验者优先</t>
  </si>
  <si>
    <t>甘肃嘉英数图信息技术有限责任公司</t>
  </si>
  <si>
    <t>短视频运营管理</t>
  </si>
  <si>
    <t>短视频运营</t>
  </si>
  <si>
    <t>有相关专业技能证书者优先</t>
  </si>
  <si>
    <t>周峰</t>
  </si>
  <si>
    <t>4587962@qq.com</t>
  </si>
  <si>
    <t>短视频剪辑专员</t>
  </si>
  <si>
    <t>剪辑</t>
  </si>
  <si>
    <r>
      <rPr>
        <sz val="12"/>
        <color rgb="FF000000"/>
        <rFont val="Times New Roman"/>
        <charset val="134"/>
      </rPr>
      <t>AI</t>
    </r>
    <r>
      <rPr>
        <sz val="12"/>
        <color rgb="FF000000"/>
        <rFont val="仿宋"/>
        <charset val="134"/>
      </rPr>
      <t>管理获客经理</t>
    </r>
  </si>
  <si>
    <t>客户维护</t>
  </si>
  <si>
    <t>甘肃大彩东方文化发展有限公司</t>
  </si>
  <si>
    <t>媒体运营</t>
  </si>
  <si>
    <t>市场营销、传媒等相关专业</t>
  </si>
  <si>
    <t>有媒体平台运营经验</t>
  </si>
  <si>
    <t>班雯</t>
  </si>
  <si>
    <t>3999974609@qq.com</t>
  </si>
  <si>
    <r>
      <rPr>
        <sz val="12"/>
        <color rgb="FF000000"/>
        <rFont val="仿宋"/>
        <charset val="134"/>
      </rPr>
      <t>文案策划</t>
    </r>
    <r>
      <rPr>
        <sz val="12"/>
        <color rgb="FF000000"/>
        <rFont val="Times New Roman"/>
        <charset val="134"/>
      </rPr>
      <t xml:space="preserve"> </t>
    </r>
  </si>
  <si>
    <t>文案策划</t>
  </si>
  <si>
    <t>汉语言文学相关专业</t>
  </si>
  <si>
    <t>甘肃栖云田园开发建设有限公司</t>
  </si>
  <si>
    <t>幼师</t>
  </si>
  <si>
    <t>启蒙教育</t>
  </si>
  <si>
    <t>教育学等相关专业</t>
  </si>
  <si>
    <t>需持幼师证等相关证件</t>
  </si>
  <si>
    <t>张楠</t>
  </si>
  <si>
    <t>1359562412@qq.com</t>
  </si>
  <si>
    <t>直播及带货</t>
  </si>
  <si>
    <t>自带粉丝基础或短视频作品案例者优先</t>
  </si>
  <si>
    <t>文旅运营策划</t>
  </si>
  <si>
    <t>运营及策划</t>
  </si>
  <si>
    <t>有文旅行业活动策划或运营经验者优先</t>
  </si>
  <si>
    <t>文旅市场拓展专员</t>
  </si>
  <si>
    <t>市场拓展</t>
  </si>
  <si>
    <t>有人脉资源基础者优先</t>
  </si>
  <si>
    <t>甘肃天庆文化产业投资有限公司</t>
  </si>
  <si>
    <t>营销经理</t>
  </si>
  <si>
    <r>
      <rPr>
        <sz val="12"/>
        <color rgb="FF000000"/>
        <rFont val="Times New Roman"/>
        <charset val="134"/>
      </rPr>
      <t>1.</t>
    </r>
    <r>
      <rPr>
        <sz val="12"/>
        <color rgb="FF000000"/>
        <rFont val="仿宋"/>
        <charset val="134"/>
      </rPr>
      <t>负责团队搭建和管理；</t>
    </r>
    <r>
      <rPr>
        <sz val="12"/>
        <color rgb="FF000000"/>
        <rFont val="Times New Roman"/>
        <charset val="134"/>
      </rPr>
      <t xml:space="preserve"> 2.</t>
    </r>
    <r>
      <rPr>
        <sz val="12"/>
        <color rgb="FF000000"/>
        <rFont val="仿宋"/>
        <charset val="134"/>
      </rPr>
      <t>负责市场调研及渠道运营；</t>
    </r>
    <r>
      <rPr>
        <sz val="12"/>
        <color rgb="FF000000"/>
        <rFont val="Times New Roman"/>
        <charset val="134"/>
      </rPr>
      <t>3.</t>
    </r>
    <r>
      <rPr>
        <sz val="12"/>
        <color rgb="FF000000"/>
        <rFont val="仿宋"/>
        <charset val="134"/>
      </rPr>
      <t>负责日常营销。</t>
    </r>
  </si>
  <si>
    <r>
      <rPr>
        <sz val="12"/>
        <color rgb="FF000000"/>
        <rFont val="仿宋"/>
        <charset val="134"/>
      </rPr>
      <t>市场营销</t>
    </r>
    <r>
      <rPr>
        <sz val="12"/>
        <color rgb="FF000000"/>
        <rFont val="宋体"/>
        <charset val="134"/>
      </rPr>
      <t>、</t>
    </r>
    <r>
      <rPr>
        <sz val="12"/>
        <color rgb="FF000000"/>
        <rFont val="仿宋"/>
        <charset val="134"/>
      </rPr>
      <t>传媒、工商管理</t>
    </r>
  </si>
  <si>
    <t>叶丽芳</t>
  </si>
  <si>
    <t>18119486559</t>
  </si>
  <si>
    <t>tqwthr@163.com</t>
  </si>
  <si>
    <t>甘肃智美文化传媒有限公司</t>
  </si>
  <si>
    <t>高级经济师</t>
  </si>
  <si>
    <t>负责公司经营管理、市场运营及策略制定。</t>
  </si>
  <si>
    <t>负责企业经营管理、市场运营、策划及经济分析。</t>
  </si>
  <si>
    <r>
      <rPr>
        <sz val="12"/>
        <color rgb="FF000000"/>
        <rFont val="Times New Roman"/>
        <charset val="134"/>
      </rPr>
      <t>24-35</t>
    </r>
    <r>
      <rPr>
        <sz val="12"/>
        <color rgb="FF000000"/>
        <rFont val="仿宋"/>
        <charset val="134"/>
      </rPr>
      <t>周岁</t>
    </r>
  </si>
  <si>
    <t>6-12</t>
  </si>
  <si>
    <t>郭小龙</t>
  </si>
  <si>
    <t xml:space="preserve">13919781222 </t>
  </si>
  <si>
    <t xml:space="preserve">13919781222
@139.com </t>
  </si>
  <si>
    <t>甘肃好幼教育科技有限公司</t>
  </si>
  <si>
    <t>早教托育教研首席专家、托育课程研发与督导总监、大语文教育首席指导师、品牌新媒体运营总监</t>
  </si>
  <si>
    <r>
      <rPr>
        <sz val="12"/>
        <color rgb="FF000000"/>
        <rFont val="仿宋"/>
        <charset val="134"/>
      </rPr>
      <t>学前教育</t>
    </r>
    <r>
      <rPr>
        <sz val="12"/>
        <color rgb="FF000000"/>
        <rFont val="Times New Roman"/>
        <charset val="134"/>
      </rPr>
      <t xml:space="preserve">
</t>
    </r>
    <r>
      <rPr>
        <sz val="12"/>
        <color rgb="FF000000"/>
        <rFont val="仿宋"/>
        <charset val="134"/>
      </rPr>
      <t>新媒体</t>
    </r>
  </si>
  <si>
    <r>
      <rPr>
        <sz val="12"/>
        <color rgb="FF000000"/>
        <rFont val="Times New Roman"/>
        <charset val="134"/>
      </rPr>
      <t xml:space="preserve">
</t>
    </r>
    <r>
      <rPr>
        <sz val="12"/>
        <color rgb="FF000000"/>
        <rFont val="仿宋"/>
        <charset val="134"/>
      </rPr>
      <t>早教研究</t>
    </r>
    <r>
      <rPr>
        <sz val="12"/>
        <color rgb="FF000000"/>
        <rFont val="Times New Roman"/>
        <charset val="134"/>
      </rPr>
      <t xml:space="preserve">
</t>
    </r>
    <r>
      <rPr>
        <sz val="12"/>
        <color rgb="FF000000"/>
        <rFont val="仿宋"/>
        <charset val="134"/>
      </rPr>
      <t>新媒体运营</t>
    </r>
  </si>
  <si>
    <r>
      <rPr>
        <sz val="12"/>
        <color rgb="FF000000"/>
        <rFont val="仿宋"/>
        <charset val="134"/>
      </rPr>
      <t>于</t>
    </r>
    <r>
      <rPr>
        <sz val="12"/>
        <color rgb="FF000000"/>
        <rFont val="Times New Roman"/>
        <charset val="134"/>
      </rPr>
      <t xml:space="preserve">  </t>
    </r>
    <r>
      <rPr>
        <sz val="12"/>
        <color rgb="FF000000"/>
        <rFont val="仿宋"/>
        <charset val="134"/>
      </rPr>
      <t>洋</t>
    </r>
  </si>
  <si>
    <t>13519665006</t>
  </si>
  <si>
    <t>773681498@qq.com</t>
  </si>
  <si>
    <t>甘肃闽兴建材物流有限责任公司</t>
  </si>
  <si>
    <t>新媒体运营策划直播宣传</t>
  </si>
  <si>
    <t>新媒体</t>
  </si>
  <si>
    <t>运营直播</t>
  </si>
  <si>
    <t>良好表达能力、亲和力</t>
  </si>
  <si>
    <t>肖春福</t>
  </si>
  <si>
    <t>13919060678</t>
  </si>
  <si>
    <t>281717804@qq.com</t>
  </si>
  <si>
    <t>海云菲（甘肃）科技产业集团有限公司</t>
  </si>
  <si>
    <t>信息技术主管</t>
  </si>
  <si>
    <t>信息技术主管负责企业的信息化建设，保障信息技术的稳定运行和信息安全，提高企业的核心竞争力。</t>
  </si>
  <si>
    <t>信息技术</t>
  </si>
  <si>
    <t>计算机中级以上</t>
  </si>
  <si>
    <t>赵恩晗</t>
  </si>
  <si>
    <t>0931-7319727</t>
  </si>
  <si>
    <t>1991272445@qq.com</t>
  </si>
  <si>
    <t>兰州安恒达电子科技有限公司</t>
  </si>
  <si>
    <t>智能净化设备技术研发工程师</t>
  </si>
  <si>
    <r>
      <rPr>
        <sz val="12"/>
        <color rgb="FF000000"/>
        <rFont val="Times New Roman"/>
        <charset val="134"/>
      </rPr>
      <t>25-45</t>
    </r>
    <r>
      <rPr>
        <sz val="12"/>
        <color rgb="FF000000"/>
        <rFont val="仿宋"/>
        <charset val="134"/>
      </rPr>
      <t>周岁</t>
    </r>
  </si>
  <si>
    <t>安树科</t>
  </si>
  <si>
    <t>13919466520</t>
  </si>
  <si>
    <t>3307907926@qq.com</t>
  </si>
  <si>
    <t>甘肃全顺江铃汽车销售服务有限公司</t>
  </si>
  <si>
    <t>销售顾问、维修技师</t>
  </si>
  <si>
    <t>汽车销售、维修</t>
  </si>
  <si>
    <t>汽车维修技师证</t>
  </si>
  <si>
    <r>
      <rPr>
        <sz val="12"/>
        <color rgb="FF000000"/>
        <rFont val="Times New Roman"/>
        <charset val="134"/>
      </rPr>
      <t>20-40</t>
    </r>
    <r>
      <rPr>
        <sz val="12"/>
        <color rgb="FF000000"/>
        <rFont val="仿宋"/>
        <charset val="134"/>
      </rPr>
      <t>周岁</t>
    </r>
  </si>
  <si>
    <t>杜晓丹</t>
  </si>
  <si>
    <t>13993100027</t>
  </si>
  <si>
    <t>1024080523@qq.com</t>
  </si>
  <si>
    <t>兰州市西固区一片麦田艺术培训学校有限公司</t>
  </si>
  <si>
    <t>执行校长，美术、书法、音乐学科负责人</t>
  </si>
  <si>
    <t>师范类专业</t>
  </si>
  <si>
    <t>青少年艺术培养</t>
  </si>
  <si>
    <t>副高级及以上</t>
  </si>
  <si>
    <r>
      <rPr>
        <sz val="12"/>
        <color rgb="FF000000"/>
        <rFont val="Times New Roman"/>
        <charset val="134"/>
      </rPr>
      <t>30-45</t>
    </r>
    <r>
      <rPr>
        <sz val="12"/>
        <color rgb="FF000000"/>
        <rFont val="仿宋"/>
        <charset val="134"/>
      </rPr>
      <t>周岁</t>
    </r>
  </si>
  <si>
    <t>窦泰锋</t>
  </si>
  <si>
    <t>18194263888</t>
  </si>
  <si>
    <t>651640394@qq.com</t>
  </si>
  <si>
    <t>兰州市德瑞口腔医疗科技有限公司</t>
  </si>
  <si>
    <t>销售主管</t>
  </si>
  <si>
    <t>从事销售工作</t>
  </si>
  <si>
    <r>
      <rPr>
        <sz val="12"/>
        <color rgb="FF000000"/>
        <rFont val="Times New Roman"/>
        <charset val="134"/>
      </rPr>
      <t>40</t>
    </r>
    <r>
      <rPr>
        <sz val="12"/>
        <color rgb="FF000000"/>
        <rFont val="仿宋"/>
        <charset val="134"/>
      </rPr>
      <t>周岁以下</t>
    </r>
  </si>
  <si>
    <t>人才公寓</t>
  </si>
  <si>
    <t>付广良</t>
  </si>
  <si>
    <t>139190012667</t>
  </si>
  <si>
    <t>1497036129@qq.com</t>
  </si>
  <si>
    <t>甘肃恒新资环工程科技有限责任公司</t>
  </si>
  <si>
    <t>从事非常规油气地质学，矿物学、岩石学、矿床学，古生物学与地层学，地球化学，构造地质学，地质资源与地质工程，矿业工程工作</t>
  </si>
  <si>
    <t>地质</t>
  </si>
  <si>
    <t>身体健康、无色盲色弱，能适应长期野外地质工作环境。</t>
  </si>
  <si>
    <t>张福君</t>
  </si>
  <si>
    <t>0931-4545875;
13919319085</t>
  </si>
  <si>
    <t>109416267@qq.com</t>
  </si>
  <si>
    <t>水文技术岗</t>
  </si>
  <si>
    <t>从事地下水科学与工程、水利工程、土木水利工作</t>
  </si>
  <si>
    <t>兰州新伟车辆装备有限公司</t>
  </si>
  <si>
    <t>机电工程师</t>
  </si>
  <si>
    <r>
      <rPr>
        <sz val="12"/>
        <color rgb="FF000000"/>
        <rFont val="Times New Roman"/>
        <charset val="134"/>
      </rPr>
      <t>1.</t>
    </r>
    <r>
      <rPr>
        <sz val="12"/>
        <color rgb="FF000000"/>
        <rFont val="仿宋"/>
        <charset val="134"/>
      </rPr>
      <t>精通</t>
    </r>
    <r>
      <rPr>
        <sz val="12"/>
        <color rgb="FF000000"/>
        <rFont val="Times New Roman"/>
        <charset val="134"/>
      </rPr>
      <t>AutoCAD</t>
    </r>
    <r>
      <rPr>
        <sz val="12"/>
        <color rgb="FF000000"/>
        <rFont val="仿宋"/>
        <charset val="134"/>
      </rPr>
      <t>、</t>
    </r>
    <r>
      <rPr>
        <sz val="12"/>
        <color rgb="FF000000"/>
        <rFont val="Times New Roman"/>
        <charset val="134"/>
      </rPr>
      <t>EPLAN</t>
    </r>
    <r>
      <rPr>
        <sz val="12"/>
        <color rgb="FF000000"/>
        <rFont val="仿宋"/>
        <charset val="134"/>
      </rPr>
      <t>电气原理图绘制及</t>
    </r>
    <r>
      <rPr>
        <sz val="12"/>
        <color rgb="FF000000"/>
        <rFont val="Times New Roman"/>
        <charset val="134"/>
      </rPr>
      <t>SolidWorks</t>
    </r>
    <r>
      <rPr>
        <sz val="12"/>
        <color rgb="FF000000"/>
        <rFont val="仿宋"/>
        <charset val="134"/>
      </rPr>
      <t>、</t>
    </r>
    <r>
      <rPr>
        <sz val="12"/>
        <color rgb="FF000000"/>
        <rFont val="Times New Roman"/>
        <charset val="134"/>
      </rPr>
      <t>UG</t>
    </r>
    <r>
      <rPr>
        <sz val="12"/>
        <color rgb="FF000000"/>
        <rFont val="仿宋"/>
        <charset val="134"/>
      </rPr>
      <t>机械结构基础绘图，能独立完成机电一体化集成设计；</t>
    </r>
    <r>
      <rPr>
        <sz val="12"/>
        <color rgb="FF000000"/>
        <rFont val="Times New Roman"/>
        <charset val="134"/>
      </rPr>
      <t xml:space="preserve">2. </t>
    </r>
    <r>
      <rPr>
        <sz val="12"/>
        <color rgb="FF000000"/>
        <rFont val="仿宋"/>
        <charset val="134"/>
      </rPr>
      <t>掌握</t>
    </r>
    <r>
      <rPr>
        <sz val="12"/>
        <color rgb="FF000000"/>
        <rFont val="Times New Roman"/>
        <charset val="134"/>
      </rPr>
      <t>PLC</t>
    </r>
    <r>
      <rPr>
        <sz val="12"/>
        <color rgb="FF000000"/>
        <rFont val="仿宋"/>
        <charset val="134"/>
      </rPr>
      <t>编程调试、变频器与伺服系统应用，同时具备机械部件选型、装配及精度调试能力；</t>
    </r>
    <r>
      <rPr>
        <sz val="12"/>
        <color rgb="FF000000"/>
        <rFont val="Times New Roman"/>
        <charset val="134"/>
      </rPr>
      <t xml:space="preserve">3. </t>
    </r>
    <r>
      <rPr>
        <sz val="12"/>
        <color rgb="FF000000"/>
        <rFont val="仿宋"/>
        <charset val="134"/>
      </rPr>
      <t>具备铁路机电设备综合故障诊断能力，可同步排查电气与机械类问题；</t>
    </r>
    <r>
      <rPr>
        <sz val="12"/>
        <color rgb="FF000000"/>
        <rFont val="Times New Roman"/>
        <charset val="134"/>
      </rPr>
      <t xml:space="preserve">4. </t>
    </r>
    <r>
      <rPr>
        <sz val="12"/>
        <color rgb="FF000000"/>
        <rFont val="仿宋"/>
        <charset val="134"/>
      </rPr>
      <t>能配合生产、调试团队完成机电一体化设。备安装、调试及现场技术支持</t>
    </r>
  </si>
  <si>
    <t>电气自动化、机械设计制造及其自动化、机电一体化</t>
  </si>
  <si>
    <t>具备跨学科思维，动手能力与逻辑分析能力突出；拥有良好沟通协调能力，工作严谨细致，责任心强，能适应现场调试及出差，具备持续学习能力，可跟进铁路机电一体化领域新技术、新设备。</t>
  </si>
  <si>
    <t>李金船</t>
  </si>
  <si>
    <t>2847625862@qq.com</t>
  </si>
  <si>
    <r>
      <rPr>
        <sz val="12"/>
        <color rgb="FF000000"/>
        <rFont val="Times New Roman"/>
        <charset val="134"/>
      </rPr>
      <t xml:space="preserve">1. </t>
    </r>
    <r>
      <rPr>
        <sz val="12"/>
        <color rgb="FF000000"/>
        <rFont val="仿宋"/>
        <charset val="134"/>
      </rPr>
      <t>熟练掌握西门子、威纶通、昆仑通泰等主流品牌</t>
    </r>
    <r>
      <rPr>
        <sz val="12"/>
        <color rgb="FF000000"/>
        <rFont val="Times New Roman"/>
        <charset val="134"/>
      </rPr>
      <t>PLC</t>
    </r>
    <r>
      <rPr>
        <sz val="12"/>
        <color rgb="FF000000"/>
        <rFont val="仿宋"/>
        <charset val="134"/>
      </rPr>
      <t>编程，能独立完成电气控制程序设计与调试；</t>
    </r>
    <r>
      <rPr>
        <sz val="12"/>
        <color rgb="FF000000"/>
        <rFont val="Times New Roman"/>
        <charset val="134"/>
      </rPr>
      <t xml:space="preserve">2. </t>
    </r>
    <r>
      <rPr>
        <sz val="12"/>
        <color rgb="FF000000"/>
        <rFont val="仿宋"/>
        <charset val="134"/>
      </rPr>
      <t>精通电气原理图绘制，熟练运用</t>
    </r>
    <r>
      <rPr>
        <sz val="12"/>
        <color rgb="FF000000"/>
        <rFont val="Times New Roman"/>
        <charset val="134"/>
      </rPr>
      <t>AutoCAD</t>
    </r>
    <r>
      <rPr>
        <sz val="12"/>
        <color rgb="FF000000"/>
        <rFont val="仿宋"/>
        <charset val="134"/>
      </rPr>
      <t>、</t>
    </r>
    <r>
      <rPr>
        <sz val="12"/>
        <color rgb="FF000000"/>
        <rFont val="Times New Roman"/>
        <charset val="134"/>
      </rPr>
      <t>EPLAN</t>
    </r>
    <r>
      <rPr>
        <sz val="12"/>
        <color rgb="FF000000"/>
        <rFont val="仿宋"/>
        <charset val="134"/>
      </rPr>
      <t>等绘图软件；</t>
    </r>
    <r>
      <rPr>
        <sz val="12"/>
        <color rgb="FF000000"/>
        <rFont val="Times New Roman"/>
        <charset val="134"/>
      </rPr>
      <t xml:space="preserve">3. </t>
    </r>
    <r>
      <rPr>
        <sz val="12"/>
        <color rgb="FF000000"/>
        <rFont val="仿宋"/>
        <charset val="134"/>
      </rPr>
      <t>具备铁路运输设备电气系统故障诊断、排查及优化能力；</t>
    </r>
    <r>
      <rPr>
        <sz val="12"/>
        <color rgb="FF000000"/>
        <rFont val="Times New Roman"/>
        <charset val="134"/>
      </rPr>
      <t xml:space="preserve">4. </t>
    </r>
    <r>
      <rPr>
        <sz val="12"/>
        <color rgb="FF000000"/>
        <rFont val="仿宋"/>
        <charset val="134"/>
      </rPr>
      <t>熟悉变频器、伺服系统、传感器等电气元件选型与应用；</t>
    </r>
    <r>
      <rPr>
        <sz val="12"/>
        <color rgb="FF000000"/>
        <rFont val="Times New Roman"/>
        <charset val="134"/>
      </rPr>
      <t xml:space="preserve">5. </t>
    </r>
    <r>
      <rPr>
        <sz val="12"/>
        <color rgb="FF000000"/>
        <rFont val="仿宋"/>
        <charset val="134"/>
      </rPr>
      <t>具备基础项目管理能力，可协调推进电气自动化项目全流程实施。</t>
    </r>
  </si>
  <si>
    <t>具备较强逻辑思维、问题解决能力及创新意识，拥有良好沟通协调能力与团队协作精神，工作严谨负责，抗压能力强，能适应现场调试及出差需求，具备持续学习能力，可跟进铁路电气自动化领域新技术。</t>
  </si>
  <si>
    <t>六、嘉峪关市</t>
  </si>
  <si>
    <t>嘉峪关文化旅游集团有限公司</t>
  </si>
  <si>
    <t>嘉峪关</t>
  </si>
  <si>
    <r>
      <rPr>
        <sz val="12"/>
        <color rgb="FF000000"/>
        <rFont val="仿宋"/>
        <charset val="134"/>
      </rPr>
      <t>工程技术岗</t>
    </r>
    <r>
      <rPr>
        <sz val="12"/>
        <color rgb="FF000000"/>
        <rFont val="Times New Roman"/>
        <charset val="134"/>
      </rPr>
      <t xml:space="preserve">
</t>
    </r>
    <r>
      <rPr>
        <sz val="12"/>
        <color rgb="FF000000"/>
        <rFont val="仿宋"/>
        <charset val="134"/>
      </rPr>
      <t>财务管理岗</t>
    </r>
    <r>
      <rPr>
        <sz val="12"/>
        <color rgb="FF000000"/>
        <rFont val="Times New Roman"/>
        <charset val="134"/>
      </rPr>
      <t xml:space="preserve">
</t>
    </r>
    <r>
      <rPr>
        <sz val="12"/>
        <color rgb="FF000000"/>
        <rFont val="仿宋"/>
        <charset val="134"/>
      </rPr>
      <t>市场营销岗</t>
    </r>
  </si>
  <si>
    <t>开展有关专业技术工作</t>
  </si>
  <si>
    <t>嘉峪关市</t>
  </si>
  <si>
    <r>
      <rPr>
        <b/>
        <sz val="12"/>
        <color rgb="FF000000"/>
        <rFont val="仿宋"/>
        <charset val="134"/>
      </rPr>
      <t>本科</t>
    </r>
    <r>
      <rPr>
        <sz val="12"/>
        <color rgb="FF000000"/>
        <rFont val="仿宋"/>
        <charset val="134"/>
      </rPr>
      <t>：土木工程、工程管理、建筑工程、工程造价、会计学、财务管理、市场营销、工商管理、酒店管理</t>
    </r>
    <r>
      <rPr>
        <sz val="12"/>
        <color rgb="FF000000"/>
        <rFont val="Times New Roman"/>
        <charset val="134"/>
      </rPr>
      <t xml:space="preserve">
</t>
    </r>
    <r>
      <rPr>
        <b/>
        <sz val="12"/>
        <color rgb="FF000000"/>
        <rFont val="仿宋"/>
        <charset val="134"/>
      </rPr>
      <t>研究生</t>
    </r>
    <r>
      <rPr>
        <sz val="12"/>
        <color rgb="FF000000"/>
        <rFont val="仿宋"/>
        <charset val="134"/>
      </rPr>
      <t>：土木工程、工程管理、管理科学与工程、建筑与土木工程、会计学、会计、财务管理、企业管理市场营销方向、工商管理、旅游管理</t>
    </r>
  </si>
  <si>
    <t>18-38</t>
  </si>
  <si>
    <t>1.“双一流”建设高校本科或全日制研究生优先；
2.非应届毕业生应聘工程技术、财务管理岗需持有相关职称。</t>
  </si>
  <si>
    <t>刘先生</t>
  </si>
  <si>
    <t>0937-6351036</t>
  </si>
  <si>
    <t>1554552188@
qq.com</t>
  </si>
  <si>
    <t>甘肃嘉恒产业发展（集团）有限公司</t>
  </si>
  <si>
    <r>
      <rPr>
        <b/>
        <sz val="12"/>
        <color rgb="FF000000"/>
        <rFont val="仿宋"/>
        <charset val="134"/>
      </rPr>
      <t>本科</t>
    </r>
    <r>
      <rPr>
        <sz val="12"/>
        <color rgb="FF000000"/>
        <rFont val="仿宋"/>
        <charset val="134"/>
      </rPr>
      <t>：电子信息工程、电气工程与智能控制</t>
    </r>
    <r>
      <rPr>
        <sz val="12"/>
        <color rgb="FF000000"/>
        <rFont val="Times New Roman"/>
        <charset val="134"/>
      </rPr>
      <t xml:space="preserve">
</t>
    </r>
    <r>
      <rPr>
        <b/>
        <sz val="12"/>
        <color rgb="FF000000"/>
        <rFont val="仿宋"/>
        <charset val="134"/>
      </rPr>
      <t>研究生</t>
    </r>
    <r>
      <rPr>
        <sz val="12"/>
        <color rgb="FF000000"/>
        <rFont val="仿宋"/>
        <charset val="134"/>
      </rPr>
      <t>：电子信息、机械电子工程</t>
    </r>
  </si>
  <si>
    <r>
      <rPr>
        <sz val="12"/>
        <color rgb="FF000000"/>
        <rFont val="Times New Roman"/>
        <charset val="134"/>
      </rPr>
      <t>1.“</t>
    </r>
    <r>
      <rPr>
        <sz val="12"/>
        <color rgb="FF000000"/>
        <rFont val="仿宋"/>
        <charset val="134"/>
      </rPr>
      <t>双一流</t>
    </r>
    <r>
      <rPr>
        <sz val="12"/>
        <color rgb="FF000000"/>
        <rFont val="Times New Roman"/>
        <charset val="134"/>
      </rPr>
      <t>”</t>
    </r>
    <r>
      <rPr>
        <sz val="12"/>
        <color rgb="FF000000"/>
        <rFont val="仿宋"/>
        <charset val="134"/>
      </rPr>
      <t>建设高校本科；</t>
    </r>
    <r>
      <rPr>
        <sz val="12"/>
        <color rgb="FF000000"/>
        <rFont val="Times New Roman"/>
        <charset val="134"/>
      </rPr>
      <t xml:space="preserve">
2.</t>
    </r>
    <r>
      <rPr>
        <sz val="12"/>
        <color rgb="FF000000"/>
        <rFont val="仿宋"/>
        <charset val="134"/>
      </rPr>
      <t>持有相关资格证者优先。</t>
    </r>
  </si>
  <si>
    <t>李女士</t>
  </si>
  <si>
    <t>0937-6306671</t>
  </si>
  <si>
    <t>lijie@gsjhfz.
com</t>
  </si>
  <si>
    <t>按照企业薪资标准</t>
  </si>
  <si>
    <t>嘉峪关市城发集团有限公司</t>
  </si>
  <si>
    <t>管理岗</t>
  </si>
  <si>
    <r>
      <rPr>
        <b/>
        <sz val="12"/>
        <color rgb="FF000000"/>
        <rFont val="仿宋"/>
        <charset val="134"/>
      </rPr>
      <t>本科</t>
    </r>
    <r>
      <rPr>
        <sz val="12"/>
        <color rgb="FF000000"/>
        <rFont val="仿宋"/>
        <charset val="134"/>
      </rPr>
      <t>：会计学、金融学、税收学、财务管理、金融学、投资学、财务管理、人力资源管理、劳动关系、劳动与社会保障、工商管理</t>
    </r>
    <r>
      <rPr>
        <sz val="12"/>
        <color rgb="FF000000"/>
        <rFont val="Times New Roman"/>
        <charset val="134"/>
      </rPr>
      <t xml:space="preserve">
</t>
    </r>
    <r>
      <rPr>
        <b/>
        <sz val="12"/>
        <color rgb="FF000000"/>
        <rFont val="仿宋"/>
        <charset val="134"/>
      </rPr>
      <t>研究生</t>
    </r>
    <r>
      <rPr>
        <sz val="12"/>
        <color rgb="FF000000"/>
        <rFont val="仿宋"/>
        <charset val="134"/>
      </rPr>
      <t>：会计、金融学、国际贸易学、金融、资产评估、企业管理、行政管理、工商管理</t>
    </r>
  </si>
  <si>
    <r>
      <rPr>
        <sz val="12"/>
        <color rgb="FF000000"/>
        <rFont val="Times New Roman"/>
        <charset val="134"/>
      </rPr>
      <t>1.</t>
    </r>
    <r>
      <rPr>
        <sz val="12"/>
        <color rgb="FF000000"/>
        <rFont val="仿宋"/>
        <charset val="134"/>
      </rPr>
      <t>本科应届毕业生需为国内</t>
    </r>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建设高校学生；</t>
    </r>
    <r>
      <rPr>
        <sz val="12"/>
        <color rgb="FF000000"/>
        <rFont val="Times New Roman"/>
        <charset val="134"/>
      </rPr>
      <t xml:space="preserve">
2.</t>
    </r>
    <r>
      <rPr>
        <sz val="12"/>
        <color rgb="FF000000"/>
        <rFont val="仿宋"/>
        <charset val="134"/>
      </rPr>
      <t>非应届毕业生须具备</t>
    </r>
    <r>
      <rPr>
        <sz val="12"/>
        <color rgb="FF000000"/>
        <rFont val="Times New Roman"/>
        <charset val="134"/>
      </rPr>
      <t>5</t>
    </r>
    <r>
      <rPr>
        <sz val="12"/>
        <color rgb="FF000000"/>
        <rFont val="仿宋"/>
        <charset val="134"/>
      </rPr>
      <t>年以上相关岗位工作经验，中级及以上财务相关专业技术职称（或中级及以上经济相关专业技术职称）。</t>
    </r>
  </si>
  <si>
    <t>祁女士</t>
  </si>
  <si>
    <t>0937-6350030</t>
  </si>
  <si>
    <t>JYGCFJT@163.com</t>
  </si>
  <si>
    <r>
      <rPr>
        <sz val="12"/>
        <color rgb="FF000000"/>
        <rFont val="仿宋"/>
        <charset val="134"/>
      </rPr>
      <t>行政管理岗</t>
    </r>
    <r>
      <rPr>
        <sz val="12"/>
        <color rgb="FF000000"/>
        <rFont val="Times New Roman"/>
        <charset val="134"/>
      </rPr>
      <t xml:space="preserve">
</t>
    </r>
    <r>
      <rPr>
        <sz val="12"/>
        <color rgb="FF000000"/>
        <rFont val="仿宋"/>
        <charset val="134"/>
      </rPr>
      <t>综合管理岗</t>
    </r>
    <r>
      <rPr>
        <sz val="12"/>
        <color rgb="FF000000"/>
        <rFont val="Times New Roman"/>
        <charset val="134"/>
      </rPr>
      <t xml:space="preserve">
</t>
    </r>
    <r>
      <rPr>
        <sz val="12"/>
        <color rgb="FF000000"/>
        <rFont val="仿宋"/>
        <charset val="134"/>
      </rPr>
      <t>人力资源</t>
    </r>
    <r>
      <rPr>
        <sz val="12"/>
        <color rgb="FF000000"/>
        <rFont val="Times New Roman"/>
        <charset val="134"/>
      </rPr>
      <t xml:space="preserve">
</t>
    </r>
    <r>
      <rPr>
        <sz val="12"/>
        <color rgb="FF000000"/>
        <rFont val="仿宋"/>
        <charset val="134"/>
      </rPr>
      <t>管理岗</t>
    </r>
  </si>
  <si>
    <t>开展有关管理工作</t>
  </si>
  <si>
    <t>行政管理、汉语言文学、秘书学、新闻学、传播学、广播电视学、工商管理、市场营销、公共事业管理、人力资源管理、劳动关系、劳动与社会保障、</t>
  </si>
  <si>
    <t>嘉峪关市锦良农业发展投资有限责任公司</t>
  </si>
  <si>
    <t>技术岗</t>
  </si>
  <si>
    <t>农学、植物科学与技术、设施农业与工程、智慧农业</t>
  </si>
  <si>
    <t>孟先生</t>
  </si>
  <si>
    <t>0937-6259013
18909478906</t>
  </si>
  <si>
    <t>1196219099@
qq.com</t>
  </si>
  <si>
    <t>嘉峪关金地国土规划勘测有限责任公司</t>
  </si>
  <si>
    <t>人文地理与城乡规划、地理信息科学、智慧林业、林学</t>
  </si>
  <si>
    <t>韩女士</t>
  </si>
  <si>
    <t>0937-6222880</t>
  </si>
  <si>
    <t>278233496@
qq.com</t>
  </si>
  <si>
    <t>七、酒泉市</t>
  </si>
  <si>
    <t>敦煌市人才工作事务中心</t>
  </si>
  <si>
    <t>酒泉市</t>
  </si>
  <si>
    <t>专业技术人员</t>
  </si>
  <si>
    <t>从事能源行业项目开发与管理工作</t>
  </si>
  <si>
    <t>酒泉市敦煌市</t>
  </si>
  <si>
    <r>
      <rPr>
        <b/>
        <sz val="12"/>
        <rFont val="仿宋"/>
        <charset val="134"/>
      </rPr>
      <t>研究生：</t>
    </r>
    <r>
      <rPr>
        <sz val="12"/>
        <rFont val="仿宋"/>
        <charset val="134"/>
      </rPr>
      <t>电气工程（</t>
    </r>
    <r>
      <rPr>
        <sz val="12"/>
        <rFont val="Times New Roman"/>
        <charset val="134"/>
      </rPr>
      <t>085801</t>
    </r>
    <r>
      <rPr>
        <sz val="12"/>
        <rFont val="仿宋"/>
        <charset val="134"/>
      </rPr>
      <t>、</t>
    </r>
    <r>
      <rPr>
        <sz val="12"/>
        <rFont val="Times New Roman"/>
        <charset val="134"/>
      </rPr>
      <t>080800</t>
    </r>
    <r>
      <rPr>
        <sz val="12"/>
        <rFont val="仿宋"/>
        <charset val="134"/>
      </rPr>
      <t>）、储能技术（</t>
    </r>
    <r>
      <rPr>
        <sz val="12"/>
        <rFont val="Times New Roman"/>
        <charset val="134"/>
      </rPr>
      <t>085808</t>
    </r>
    <r>
      <rPr>
        <sz val="12"/>
        <rFont val="仿宋"/>
        <charset val="134"/>
      </rPr>
      <t>）、清洁能源技术（</t>
    </r>
    <r>
      <rPr>
        <sz val="12"/>
        <rFont val="Times New Roman"/>
        <charset val="134"/>
      </rPr>
      <t>085807</t>
    </r>
    <r>
      <rPr>
        <sz val="12"/>
        <rFont val="仿宋"/>
        <charset val="134"/>
      </rPr>
      <t>）</t>
    </r>
  </si>
  <si>
    <t>能源电力</t>
  </si>
  <si>
    <t>硕士：35周岁及以下；
博士：40周岁及以下。</t>
  </si>
  <si>
    <r>
      <rPr>
        <sz val="12"/>
        <rFont val="Times New Roman"/>
        <charset val="134"/>
      </rPr>
      <t>“</t>
    </r>
    <r>
      <rPr>
        <sz val="12"/>
        <rFont val="仿宋"/>
        <charset val="134"/>
      </rPr>
      <t>双一流</t>
    </r>
    <r>
      <rPr>
        <sz val="12"/>
        <rFont val="Times New Roman"/>
        <charset val="134"/>
      </rPr>
      <t>”</t>
    </r>
    <r>
      <rPr>
        <sz val="12"/>
        <rFont val="仿宋"/>
        <charset val="134"/>
      </rPr>
      <t>建设高校硕士研究生及以上学历并取得相应学位</t>
    </r>
  </si>
  <si>
    <t>执行事业单位工资标准</t>
  </si>
  <si>
    <r>
      <rPr>
        <sz val="12"/>
        <rFont val="Times New Roman"/>
        <charset val="134"/>
      </rPr>
      <t>1.</t>
    </r>
    <r>
      <rPr>
        <sz val="12"/>
        <rFont val="仿宋"/>
        <charset val="134"/>
      </rPr>
      <t>纳入事业编制管理；</t>
    </r>
    <r>
      <rPr>
        <sz val="12"/>
        <rFont val="Times New Roman"/>
        <charset val="134"/>
      </rPr>
      <t xml:space="preserve">
2.</t>
    </r>
    <r>
      <rPr>
        <sz val="12"/>
        <rFont val="仿宋"/>
        <charset val="134"/>
      </rPr>
      <t>按照《敦煌市人才引进管理办法（试行）》兑现待遇。</t>
    </r>
  </si>
  <si>
    <t>张骁</t>
  </si>
  <si>
    <t>选派期内享受事业单位同职级人员待遇，选派期满后可正式到选派单位任职，也可在敦煌市属事业单位任职。</t>
  </si>
  <si>
    <t>瓜州县人才工作事务中心</t>
  </si>
  <si>
    <t>从事能源行业项目开发与管理等工作</t>
  </si>
  <si>
    <t>酒泉市瓜州县</t>
  </si>
  <si>
    <r>
      <rPr>
        <b/>
        <sz val="12"/>
        <rFont val="仿宋"/>
        <charset val="134"/>
      </rPr>
      <t>研究生：</t>
    </r>
    <r>
      <rPr>
        <sz val="12"/>
        <rFont val="仿宋"/>
        <charset val="134"/>
      </rPr>
      <t>能源动力（</t>
    </r>
    <r>
      <rPr>
        <sz val="12"/>
        <rFont val="Times New Roman"/>
        <charset val="134"/>
      </rPr>
      <t>0858</t>
    </r>
    <r>
      <rPr>
        <sz val="12"/>
        <rFont val="仿宋"/>
        <charset val="134"/>
      </rPr>
      <t>）、动力工程及工程热物理（</t>
    </r>
    <r>
      <rPr>
        <sz val="12"/>
        <rFont val="Times New Roman"/>
        <charset val="134"/>
      </rPr>
      <t>0807</t>
    </r>
    <r>
      <rPr>
        <sz val="12"/>
        <rFont val="仿宋"/>
        <charset val="134"/>
      </rPr>
      <t>）、电气工程（</t>
    </r>
    <r>
      <rPr>
        <sz val="12"/>
        <rFont val="Times New Roman"/>
        <charset val="134"/>
      </rPr>
      <t>0808</t>
    </r>
    <r>
      <rPr>
        <sz val="12"/>
        <rFont val="仿宋"/>
        <charset val="134"/>
      </rPr>
      <t>）</t>
    </r>
  </si>
  <si>
    <r>
      <rPr>
        <sz val="12"/>
        <rFont val="Times New Roman"/>
        <charset val="134"/>
      </rPr>
      <t>1.</t>
    </r>
    <r>
      <rPr>
        <sz val="12"/>
        <rFont val="仿宋"/>
        <charset val="134"/>
      </rPr>
      <t>纳入事业编制管理；</t>
    </r>
    <r>
      <rPr>
        <sz val="12"/>
        <rFont val="Times New Roman"/>
        <charset val="134"/>
      </rPr>
      <t xml:space="preserve">
2.</t>
    </r>
    <r>
      <rPr>
        <sz val="12"/>
        <rFont val="仿宋"/>
        <charset val="134"/>
      </rPr>
      <t>按照《瓜州县教育和卫生领域人才引进实施细则（试行）》兑现待遇。</t>
    </r>
  </si>
  <si>
    <t>薛玉麟</t>
  </si>
  <si>
    <t>17325138300</t>
  </si>
  <si>
    <t>选派期内享受事业单位同职级人员待遇，选派期满后可正式到选派单位任职，也可在瓜州县属事业单位任职。</t>
  </si>
  <si>
    <t>玉门油田第一中学</t>
  </si>
  <si>
    <t>教师</t>
  </si>
  <si>
    <t>从事教育教学工作</t>
  </si>
  <si>
    <r>
      <rPr>
        <b/>
        <sz val="12"/>
        <rFont val="仿宋"/>
        <charset val="134"/>
      </rPr>
      <t>研究生</t>
    </r>
    <r>
      <rPr>
        <sz val="12"/>
        <rFont val="仿宋"/>
        <charset val="134"/>
      </rPr>
      <t>：数学（</t>
    </r>
    <r>
      <rPr>
        <sz val="12"/>
        <rFont val="Times New Roman"/>
        <charset val="134"/>
      </rPr>
      <t>0701</t>
    </r>
    <r>
      <rPr>
        <sz val="12"/>
        <rFont val="仿宋"/>
        <charset val="134"/>
      </rPr>
      <t>）、学科教学（数学）（</t>
    </r>
    <r>
      <rPr>
        <sz val="12"/>
        <rFont val="Times New Roman"/>
        <charset val="134"/>
      </rPr>
      <t>045104</t>
    </r>
    <r>
      <rPr>
        <sz val="12"/>
        <rFont val="仿宋"/>
        <charset val="134"/>
      </rPr>
      <t>）</t>
    </r>
  </si>
  <si>
    <t>数学</t>
  </si>
  <si>
    <t>取得高级中学教师资格证</t>
  </si>
  <si>
    <r>
      <rPr>
        <sz val="12"/>
        <rFont val="Times New Roman"/>
        <charset val="134"/>
      </rPr>
      <t>“</t>
    </r>
    <r>
      <rPr>
        <sz val="12"/>
        <rFont val="仿宋"/>
        <charset val="134"/>
      </rPr>
      <t>双一流</t>
    </r>
    <r>
      <rPr>
        <sz val="12"/>
        <rFont val="Times New Roman"/>
        <charset val="134"/>
      </rPr>
      <t>”</t>
    </r>
    <r>
      <rPr>
        <sz val="12"/>
        <rFont val="仿宋"/>
        <charset val="134"/>
      </rPr>
      <t>建设高校或教育部与地方政府共建师范高校师范类专业硕士研究生及以上学历并取得相应学位。</t>
    </r>
  </si>
  <si>
    <r>
      <rPr>
        <sz val="12"/>
        <rFont val="Times New Roman"/>
        <charset val="134"/>
      </rPr>
      <t>1.</t>
    </r>
    <r>
      <rPr>
        <sz val="12"/>
        <rFont val="仿宋"/>
        <charset val="134"/>
      </rPr>
      <t>纳入事业编制管理；</t>
    </r>
    <r>
      <rPr>
        <sz val="12"/>
        <rFont val="Times New Roman"/>
        <charset val="134"/>
      </rPr>
      <t>2.</t>
    </r>
    <r>
      <rPr>
        <sz val="12"/>
        <rFont val="仿宋"/>
        <charset val="134"/>
      </rPr>
      <t>按照《酒泉市人才引进管理办法》兑现待遇。</t>
    </r>
  </si>
  <si>
    <t>焦雅欣</t>
  </si>
  <si>
    <t>上海市第一人民医院酒泉医院（酒泉市人民医院）</t>
  </si>
  <si>
    <t>医务人员</t>
  </si>
  <si>
    <r>
      <rPr>
        <b/>
        <sz val="12"/>
        <rFont val="仿宋"/>
        <charset val="134"/>
      </rPr>
      <t>研究生：</t>
    </r>
    <r>
      <rPr>
        <sz val="12"/>
        <rFont val="仿宋"/>
        <charset val="134"/>
      </rPr>
      <t>康复医学与理疗学（</t>
    </r>
    <r>
      <rPr>
        <sz val="12"/>
        <rFont val="Times New Roman"/>
        <charset val="134"/>
      </rPr>
      <t>105110</t>
    </r>
    <r>
      <rPr>
        <sz val="12"/>
        <rFont val="仿宋"/>
        <charset val="134"/>
      </rPr>
      <t>）</t>
    </r>
  </si>
  <si>
    <t>康复医学与理疗学</t>
  </si>
  <si>
    <t>取得医师资格证和规培证</t>
  </si>
  <si>
    <t>硕士研究生及以上学历并取得相应学位</t>
  </si>
  <si>
    <t>1.纳入事业单位备案制员额管理；2.按照《酒泉市人才引进管理办法》兑现待遇。</t>
  </si>
  <si>
    <t>贾晓英</t>
  </si>
  <si>
    <r>
      <rPr>
        <b/>
        <sz val="12"/>
        <rFont val="仿宋"/>
        <charset val="134"/>
      </rPr>
      <t>研究生：</t>
    </r>
    <r>
      <rPr>
        <sz val="12"/>
        <rFont val="仿宋"/>
        <charset val="134"/>
      </rPr>
      <t>临床病理（</t>
    </r>
    <r>
      <rPr>
        <sz val="12"/>
        <rFont val="Times New Roman"/>
        <charset val="134"/>
      </rPr>
      <t>105119</t>
    </r>
    <r>
      <rPr>
        <sz val="12"/>
        <rFont val="仿宋"/>
        <charset val="134"/>
      </rPr>
      <t>）</t>
    </r>
  </si>
  <si>
    <r>
      <rPr>
        <b/>
        <sz val="12"/>
        <rFont val="仿宋"/>
        <charset val="134"/>
      </rPr>
      <t>研究生：</t>
    </r>
    <r>
      <rPr>
        <sz val="12"/>
        <rFont val="仿宋"/>
        <charset val="134"/>
      </rPr>
      <t>口腔医学（</t>
    </r>
    <r>
      <rPr>
        <sz val="12"/>
        <rFont val="Times New Roman"/>
        <charset val="134"/>
      </rPr>
      <t>105200</t>
    </r>
    <r>
      <rPr>
        <sz val="12"/>
        <rFont val="仿宋"/>
        <charset val="134"/>
      </rPr>
      <t>）（口腔颌面外科方向）</t>
    </r>
  </si>
  <si>
    <t>酒泉职业技术大学</t>
  </si>
  <si>
    <r>
      <rPr>
        <b/>
        <sz val="12"/>
        <rFont val="仿宋"/>
        <charset val="134"/>
      </rPr>
      <t>研究生：</t>
    </r>
    <r>
      <rPr>
        <sz val="12"/>
        <rFont val="仿宋"/>
        <charset val="134"/>
      </rPr>
      <t>临床医学（</t>
    </r>
    <r>
      <rPr>
        <sz val="12"/>
        <rFont val="Times New Roman"/>
        <charset val="134"/>
      </rPr>
      <t>1002</t>
    </r>
    <r>
      <rPr>
        <sz val="12"/>
        <rFont val="仿宋"/>
        <charset val="134"/>
      </rPr>
      <t>、</t>
    </r>
    <r>
      <rPr>
        <sz val="12"/>
        <rFont val="Times New Roman"/>
        <charset val="134"/>
      </rPr>
      <t>1051</t>
    </r>
    <r>
      <rPr>
        <sz val="12"/>
        <rFont val="仿宋"/>
        <charset val="134"/>
      </rPr>
      <t>）</t>
    </r>
  </si>
  <si>
    <r>
      <rPr>
        <sz val="12"/>
        <rFont val="Times New Roman"/>
        <charset val="134"/>
      </rPr>
      <t>40</t>
    </r>
    <r>
      <rPr>
        <sz val="12"/>
        <rFont val="仿宋"/>
        <charset val="134"/>
      </rPr>
      <t>周岁及以下</t>
    </r>
  </si>
  <si>
    <r>
      <rPr>
        <sz val="12"/>
        <rFont val="Times New Roman"/>
        <charset val="134"/>
      </rPr>
      <t>1.</t>
    </r>
    <r>
      <rPr>
        <sz val="12"/>
        <rFont val="仿宋"/>
        <charset val="134"/>
      </rPr>
      <t>国内博士；</t>
    </r>
    <r>
      <rPr>
        <sz val="12"/>
        <rFont val="Times New Roman"/>
        <charset val="134"/>
      </rPr>
      <t xml:space="preserve">
2.</t>
    </r>
    <r>
      <rPr>
        <sz val="12"/>
        <rFont val="仿宋"/>
        <charset val="134"/>
      </rPr>
      <t>博士研究生学历并取得相应学位。</t>
    </r>
  </si>
  <si>
    <r>
      <rPr>
        <sz val="12"/>
        <rFont val="Times New Roman"/>
        <charset val="134"/>
      </rPr>
      <t>1.</t>
    </r>
    <r>
      <rPr>
        <sz val="12"/>
        <rFont val="仿宋"/>
        <charset val="134"/>
      </rPr>
      <t>正式事业编制。</t>
    </r>
    <r>
      <rPr>
        <sz val="12"/>
        <rFont val="Times New Roman"/>
        <charset val="134"/>
      </rPr>
      <t>2.</t>
    </r>
    <r>
      <rPr>
        <sz val="12"/>
        <rFont val="仿宋"/>
        <charset val="134"/>
      </rPr>
      <t>博士科研基金。博士研究生引进后，根据学习和课题研究情况，依据学校科研课题立项办法，给予支持。</t>
    </r>
    <r>
      <rPr>
        <sz val="12"/>
        <rFont val="Times New Roman"/>
        <charset val="134"/>
      </rPr>
      <t>3.</t>
    </r>
    <r>
      <rPr>
        <sz val="12"/>
        <rFont val="仿宋"/>
        <charset val="134"/>
      </rPr>
      <t>科研启动经费。博士毕业后，经个人申请、学校审批，可享受</t>
    </r>
    <r>
      <rPr>
        <sz val="12"/>
        <rFont val="Times New Roman"/>
        <charset val="134"/>
      </rPr>
      <t>5</t>
    </r>
    <r>
      <rPr>
        <sz val="12"/>
        <rFont val="仿宋"/>
        <charset val="134"/>
      </rPr>
      <t>万</t>
    </r>
    <r>
      <rPr>
        <sz val="12"/>
        <rFont val="Times New Roman"/>
        <charset val="134"/>
      </rPr>
      <t>-40</t>
    </r>
    <r>
      <rPr>
        <sz val="12"/>
        <rFont val="仿宋"/>
        <charset val="134"/>
      </rPr>
      <t>万元的科研启动经费。</t>
    </r>
    <r>
      <rPr>
        <sz val="12"/>
        <rFont val="Times New Roman"/>
        <charset val="134"/>
      </rPr>
      <t>4.</t>
    </r>
    <r>
      <rPr>
        <sz val="12"/>
        <rFont val="仿宋"/>
        <charset val="134"/>
      </rPr>
      <t>住房补贴。提供学校公寓住房一套，每年再提供住房补贴</t>
    </r>
    <r>
      <rPr>
        <sz val="12"/>
        <rFont val="Times New Roman"/>
        <charset val="134"/>
      </rPr>
      <t>10</t>
    </r>
    <r>
      <rPr>
        <sz val="12"/>
        <rFont val="仿宋"/>
        <charset val="134"/>
      </rPr>
      <t>万元，连续提供</t>
    </r>
    <r>
      <rPr>
        <sz val="12"/>
        <rFont val="Times New Roman"/>
        <charset val="134"/>
      </rPr>
      <t>8</t>
    </r>
    <r>
      <rPr>
        <sz val="12"/>
        <rFont val="仿宋"/>
        <charset val="134"/>
      </rPr>
      <t>年，提供博士工作室。</t>
    </r>
    <r>
      <rPr>
        <sz val="12"/>
        <rFont val="Times New Roman"/>
        <charset val="134"/>
      </rPr>
      <t>5.</t>
    </r>
    <r>
      <rPr>
        <sz val="12"/>
        <rFont val="仿宋"/>
        <charset val="134"/>
      </rPr>
      <t>所立项的纵向、横向课题经费按照省、市相关政策及《酒泉职业技术学院科研工作管理办法》执行。</t>
    </r>
    <r>
      <rPr>
        <sz val="12"/>
        <rFont val="Times New Roman"/>
        <charset val="134"/>
      </rPr>
      <t>6.</t>
    </r>
    <r>
      <rPr>
        <sz val="12"/>
        <rFont val="仿宋"/>
        <charset val="134"/>
      </rPr>
      <t>职称晋升。博士研究生工作满一年考核认定讲师职称，再满一年考核认定副教授职称。可按科研成果，不受工作年限限制评聘教授副教授，聘任副教授之前享受副教授绩效津贴待遇。</t>
    </r>
    <r>
      <rPr>
        <sz val="12"/>
        <rFont val="Times New Roman"/>
        <charset val="134"/>
      </rPr>
      <t>7.</t>
    </r>
    <r>
      <rPr>
        <sz val="12"/>
        <rFont val="仿宋"/>
        <charset val="134"/>
      </rPr>
      <t>家属协商安置。</t>
    </r>
    <r>
      <rPr>
        <sz val="12"/>
        <rFont val="Times New Roman"/>
        <charset val="134"/>
      </rPr>
      <t>8.</t>
    </r>
    <r>
      <rPr>
        <sz val="12"/>
        <rFont val="仿宋"/>
        <charset val="134"/>
      </rPr>
      <t>生活补贴。贯彻酒泉市引进人才管理办法，引进到市属事业单位人才试用期考核合格和年度考核称职的，</t>
    </r>
    <r>
      <rPr>
        <sz val="12"/>
        <rFont val="Times New Roman"/>
        <charset val="134"/>
      </rPr>
      <t>5</t>
    </r>
    <r>
      <rPr>
        <sz val="12"/>
        <rFont val="仿宋"/>
        <charset val="134"/>
      </rPr>
      <t>年内由政府财政发放生活补贴，正高级专业技术人员和博士研究生每年</t>
    </r>
    <r>
      <rPr>
        <sz val="12"/>
        <rFont val="Times New Roman"/>
        <charset val="134"/>
      </rPr>
      <t>10000</t>
    </r>
    <r>
      <rPr>
        <sz val="12"/>
        <rFont val="仿宋"/>
        <charset val="134"/>
      </rPr>
      <t>元。</t>
    </r>
    <r>
      <rPr>
        <sz val="12"/>
        <rFont val="Times New Roman"/>
        <charset val="134"/>
      </rPr>
      <t>9.</t>
    </r>
    <r>
      <rPr>
        <sz val="12"/>
        <rFont val="仿宋"/>
        <charset val="134"/>
      </rPr>
      <t>评优选先。引进高层次急需紧缺人才同等条件下优先推荐申报国家、省市各类科研项目、参评省市领军人才、陇原青年英才等荣誉称号，同等条件下优先评选酒泉市优秀教师、先进教育工作者等荣誉称号。</t>
    </r>
  </si>
  <si>
    <t>殷裕周</t>
  </si>
  <si>
    <r>
      <rPr>
        <sz val="12"/>
        <rFont val="仿宋"/>
        <charset val="134"/>
      </rPr>
      <t>酒泉职业技术大学</t>
    </r>
  </si>
  <si>
    <r>
      <rPr>
        <sz val="12"/>
        <rFont val="仿宋"/>
        <charset val="134"/>
      </rPr>
      <t>市县事业单位</t>
    </r>
  </si>
  <si>
    <r>
      <rPr>
        <sz val="12"/>
        <rFont val="仿宋"/>
        <charset val="134"/>
      </rPr>
      <t>教育</t>
    </r>
  </si>
  <si>
    <r>
      <rPr>
        <sz val="12"/>
        <rFont val="仿宋"/>
        <charset val="134"/>
      </rPr>
      <t>酒泉市</t>
    </r>
  </si>
  <si>
    <r>
      <rPr>
        <sz val="12"/>
        <rFont val="仿宋"/>
        <charset val="134"/>
      </rPr>
      <t>否</t>
    </r>
  </si>
  <si>
    <r>
      <rPr>
        <sz val="12"/>
        <rFont val="仿宋"/>
        <charset val="134"/>
      </rPr>
      <t>教师</t>
    </r>
  </si>
  <si>
    <r>
      <rPr>
        <sz val="12"/>
        <rFont val="仿宋"/>
        <charset val="134"/>
      </rPr>
      <t>从事教育教学工作</t>
    </r>
  </si>
  <si>
    <r>
      <rPr>
        <sz val="12"/>
        <rFont val="仿宋"/>
        <charset val="134"/>
      </rPr>
      <t>常规需求</t>
    </r>
  </si>
  <si>
    <r>
      <rPr>
        <sz val="12"/>
        <rFont val="仿宋"/>
        <charset val="134"/>
      </rPr>
      <t>博士研究生</t>
    </r>
  </si>
  <si>
    <r>
      <rPr>
        <b/>
        <sz val="12"/>
        <rFont val="仿宋"/>
        <charset val="134"/>
      </rPr>
      <t>研究生：</t>
    </r>
    <r>
      <rPr>
        <sz val="12"/>
        <rFont val="仿宋"/>
        <charset val="134"/>
      </rPr>
      <t>护理学（</t>
    </r>
    <r>
      <rPr>
        <sz val="12"/>
        <rFont val="Times New Roman"/>
        <charset val="134"/>
      </rPr>
      <t>0783</t>
    </r>
    <r>
      <rPr>
        <sz val="12"/>
        <rFont val="仿宋"/>
        <charset val="134"/>
      </rPr>
      <t>、</t>
    </r>
    <r>
      <rPr>
        <sz val="12"/>
        <rFont val="Times New Roman"/>
        <charset val="134"/>
      </rPr>
      <t>1011</t>
    </r>
    <r>
      <rPr>
        <sz val="12"/>
        <rFont val="仿宋"/>
        <charset val="134"/>
      </rPr>
      <t>）</t>
    </r>
  </si>
  <si>
    <r>
      <rPr>
        <sz val="12"/>
        <rFont val="仿宋"/>
        <charset val="134"/>
      </rPr>
      <t>护理学</t>
    </r>
  </si>
  <si>
    <r>
      <rPr>
        <b/>
        <sz val="12"/>
        <rFont val="仿宋"/>
        <charset val="134"/>
      </rPr>
      <t>研究生</t>
    </r>
    <r>
      <rPr>
        <sz val="12"/>
        <rFont val="仿宋"/>
        <charset val="134"/>
      </rPr>
      <t>：放射影像学（</t>
    </r>
    <r>
      <rPr>
        <sz val="12"/>
        <rFont val="Times New Roman"/>
        <charset val="134"/>
      </rPr>
      <t>105123</t>
    </r>
    <r>
      <rPr>
        <sz val="12"/>
        <rFont val="仿宋"/>
        <charset val="134"/>
      </rPr>
      <t>）、放射医学（</t>
    </r>
    <r>
      <rPr>
        <sz val="12"/>
        <rFont val="Times New Roman"/>
        <charset val="134"/>
      </rPr>
      <t>100106</t>
    </r>
    <r>
      <rPr>
        <sz val="12"/>
        <rFont val="仿宋"/>
        <charset val="134"/>
      </rPr>
      <t>）、影像医学与核医学（</t>
    </r>
    <r>
      <rPr>
        <sz val="12"/>
        <rFont val="Times New Roman"/>
        <charset val="134"/>
      </rPr>
      <t>100207</t>
    </r>
    <r>
      <rPr>
        <sz val="12"/>
        <rFont val="仿宋"/>
        <charset val="134"/>
      </rPr>
      <t>）</t>
    </r>
  </si>
  <si>
    <r>
      <rPr>
        <sz val="12"/>
        <rFont val="仿宋"/>
        <charset val="134"/>
      </rPr>
      <t>医学影像</t>
    </r>
  </si>
  <si>
    <r>
      <rPr>
        <sz val="12"/>
        <rFont val="仿宋"/>
        <charset val="134"/>
      </rPr>
      <t>殷裕周</t>
    </r>
  </si>
  <si>
    <r>
      <rPr>
        <b/>
        <sz val="12"/>
        <rFont val="仿宋"/>
        <charset val="134"/>
      </rPr>
      <t>研究生：</t>
    </r>
    <r>
      <rPr>
        <sz val="12"/>
        <rFont val="仿宋"/>
        <charset val="134"/>
      </rPr>
      <t>核科学与技术（</t>
    </r>
    <r>
      <rPr>
        <sz val="12"/>
        <rFont val="Times New Roman"/>
        <charset val="134"/>
      </rPr>
      <t>0827</t>
    </r>
    <r>
      <rPr>
        <sz val="12"/>
        <rFont val="仿宋"/>
        <charset val="134"/>
      </rPr>
      <t>）、放射化学（</t>
    </r>
    <r>
      <rPr>
        <sz val="12"/>
        <rFont val="Times New Roman"/>
        <charset val="134"/>
      </rPr>
      <t>0703Z3</t>
    </r>
    <r>
      <rPr>
        <sz val="12"/>
        <rFont val="仿宋"/>
        <charset val="134"/>
      </rPr>
      <t>）</t>
    </r>
  </si>
  <si>
    <r>
      <rPr>
        <b/>
        <sz val="12"/>
        <rFont val="仿宋"/>
        <charset val="134"/>
      </rPr>
      <t>研究生：</t>
    </r>
    <r>
      <rPr>
        <sz val="12"/>
        <rFont val="仿宋"/>
        <charset val="134"/>
      </rPr>
      <t>电气工程（</t>
    </r>
    <r>
      <rPr>
        <sz val="12"/>
        <rFont val="Times New Roman"/>
        <charset val="134"/>
      </rPr>
      <t>0808</t>
    </r>
    <r>
      <rPr>
        <sz val="12"/>
        <rFont val="仿宋"/>
        <charset val="134"/>
      </rPr>
      <t>、</t>
    </r>
    <r>
      <rPr>
        <sz val="12"/>
        <rFont val="Times New Roman"/>
        <charset val="134"/>
      </rPr>
      <t>085801</t>
    </r>
    <r>
      <rPr>
        <sz val="12"/>
        <rFont val="仿宋"/>
        <charset val="134"/>
      </rPr>
      <t>）</t>
    </r>
  </si>
  <si>
    <r>
      <rPr>
        <sz val="12"/>
        <rFont val="仿宋"/>
        <charset val="134"/>
      </rPr>
      <t>电气工程</t>
    </r>
  </si>
  <si>
    <r>
      <rPr>
        <b/>
        <sz val="12"/>
        <rFont val="仿宋"/>
        <charset val="134"/>
      </rPr>
      <t>研究生：</t>
    </r>
    <r>
      <rPr>
        <sz val="12"/>
        <rFont val="仿宋"/>
        <charset val="134"/>
      </rPr>
      <t>动力工程及工程热物理（</t>
    </r>
    <r>
      <rPr>
        <sz val="12"/>
        <rFont val="Times New Roman"/>
        <charset val="134"/>
      </rPr>
      <t>0807</t>
    </r>
    <r>
      <rPr>
        <sz val="12"/>
        <rFont val="仿宋"/>
        <charset val="134"/>
      </rPr>
      <t>）</t>
    </r>
  </si>
  <si>
    <r>
      <rPr>
        <sz val="12"/>
        <rFont val="仿宋"/>
        <charset val="134"/>
      </rPr>
      <t>动力工程及工程热物理</t>
    </r>
  </si>
  <si>
    <r>
      <rPr>
        <b/>
        <sz val="12"/>
        <rFont val="仿宋"/>
        <charset val="134"/>
      </rPr>
      <t>研究生：</t>
    </r>
    <r>
      <rPr>
        <sz val="12"/>
        <rFont val="仿宋"/>
        <charset val="134"/>
      </rPr>
      <t>机械工程（</t>
    </r>
    <r>
      <rPr>
        <sz val="12"/>
        <rFont val="Times New Roman"/>
        <charset val="134"/>
      </rPr>
      <t>0802</t>
    </r>
    <r>
      <rPr>
        <sz val="12"/>
        <rFont val="仿宋"/>
        <charset val="134"/>
      </rPr>
      <t>、</t>
    </r>
    <r>
      <rPr>
        <sz val="12"/>
        <rFont val="Times New Roman"/>
        <charset val="134"/>
      </rPr>
      <t>085501</t>
    </r>
    <r>
      <rPr>
        <sz val="12"/>
        <rFont val="仿宋"/>
        <charset val="134"/>
      </rPr>
      <t>）</t>
    </r>
  </si>
  <si>
    <r>
      <rPr>
        <sz val="12"/>
        <rFont val="仿宋"/>
        <charset val="134"/>
      </rPr>
      <t>机械工程</t>
    </r>
  </si>
  <si>
    <r>
      <rPr>
        <sz val="12"/>
        <rFont val="Times New Roman"/>
        <charset val="134"/>
      </rPr>
      <t>1.</t>
    </r>
    <r>
      <rPr>
        <sz val="12"/>
        <rFont val="仿宋"/>
        <charset val="134"/>
      </rPr>
      <t>正式事业编制。</t>
    </r>
    <r>
      <rPr>
        <sz val="12"/>
        <rFont val="Times New Roman"/>
        <charset val="134"/>
      </rPr>
      <t>2.</t>
    </r>
    <r>
      <rPr>
        <sz val="12"/>
        <rFont val="仿宋"/>
        <charset val="134"/>
      </rPr>
      <t>博士科研基金。博士研究生引进后，根据学习和课题研究情况，依据学校科研课题立项办法，给予支持。</t>
    </r>
    <r>
      <rPr>
        <sz val="12"/>
        <rFont val="Times New Roman"/>
        <charset val="134"/>
      </rPr>
      <t>3.</t>
    </r>
    <r>
      <rPr>
        <sz val="12"/>
        <rFont val="仿宋"/>
        <charset val="134"/>
      </rPr>
      <t>科研启动经费。博士毕业后，经个人申请、学校审批，可享受</t>
    </r>
    <r>
      <rPr>
        <sz val="12"/>
        <rFont val="Times New Roman"/>
        <charset val="134"/>
      </rPr>
      <t>5</t>
    </r>
    <r>
      <rPr>
        <sz val="12"/>
        <rFont val="仿宋"/>
        <charset val="134"/>
      </rPr>
      <t>万</t>
    </r>
    <r>
      <rPr>
        <sz val="12"/>
        <rFont val="Times New Roman"/>
        <charset val="134"/>
      </rPr>
      <t>-40</t>
    </r>
    <r>
      <rPr>
        <sz val="12"/>
        <rFont val="仿宋"/>
        <charset val="134"/>
      </rPr>
      <t>万元的科研启动经费。</t>
    </r>
    <r>
      <rPr>
        <sz val="12"/>
        <rFont val="Times New Roman"/>
        <charset val="134"/>
      </rPr>
      <t>4.</t>
    </r>
    <r>
      <rPr>
        <sz val="12"/>
        <rFont val="仿宋"/>
        <charset val="134"/>
      </rPr>
      <t>住房补贴。提供学校公寓住房一套，每年再提供住房补贴</t>
    </r>
    <r>
      <rPr>
        <sz val="12"/>
        <rFont val="Times New Roman"/>
        <charset val="134"/>
      </rPr>
      <t>10</t>
    </r>
    <r>
      <rPr>
        <sz val="12"/>
        <rFont val="仿宋"/>
        <charset val="134"/>
      </rPr>
      <t>万元，连续提供</t>
    </r>
    <r>
      <rPr>
        <sz val="12"/>
        <rFont val="Times New Roman"/>
        <charset val="134"/>
      </rPr>
      <t>8</t>
    </r>
    <r>
      <rPr>
        <sz val="12"/>
        <rFont val="仿宋"/>
        <charset val="134"/>
      </rPr>
      <t>年，提供博士工作室。</t>
    </r>
    <r>
      <rPr>
        <sz val="12"/>
        <rFont val="Times New Roman"/>
        <charset val="134"/>
      </rPr>
      <t>5.</t>
    </r>
    <r>
      <rPr>
        <sz val="12"/>
        <rFont val="仿宋"/>
        <charset val="134"/>
      </rPr>
      <t>所立项的纵向、横向课题经费按照省、市相关政策及《酒泉职业技术学院科研工作管理办法》执行。</t>
    </r>
    <r>
      <rPr>
        <sz val="12"/>
        <rFont val="Times New Roman"/>
        <charset val="134"/>
      </rPr>
      <t>6.</t>
    </r>
    <r>
      <rPr>
        <sz val="12"/>
        <rFont val="仿宋"/>
        <charset val="134"/>
      </rPr>
      <t>职称晋升。博士研究生工作满一年考核认定讲师职称，再满一年考核认定副教授职称。可按科研成果，不受工作年限限制评聘教授副教授，聘任副教授之前享受副教授绩效津贴待遇。</t>
    </r>
    <r>
      <rPr>
        <sz val="12"/>
        <rFont val="Times New Roman"/>
        <charset val="134"/>
      </rPr>
      <t>7.</t>
    </r>
    <r>
      <rPr>
        <sz val="12"/>
        <rFont val="仿宋"/>
        <charset val="134"/>
      </rPr>
      <t>家属协商安置。</t>
    </r>
    <r>
      <rPr>
        <sz val="12"/>
        <rFont val="Times New Roman"/>
        <charset val="134"/>
      </rPr>
      <t>8.</t>
    </r>
    <r>
      <rPr>
        <sz val="12"/>
        <rFont val="仿宋"/>
        <charset val="134"/>
      </rPr>
      <t>生活补贴。贯彻酒泉市引进人才管理办法，引进到市属事业单位人才试用期考核合格和年度考核称职的，</t>
    </r>
    <r>
      <rPr>
        <sz val="12"/>
        <rFont val="Times New Roman"/>
        <charset val="134"/>
      </rPr>
      <t>5</t>
    </r>
    <r>
      <rPr>
        <sz val="12"/>
        <rFont val="仿宋"/>
        <charset val="134"/>
      </rPr>
      <t>年内由政府财政发放生活补贴，正高级专业技术人员和博士研究生每年</t>
    </r>
    <r>
      <rPr>
        <sz val="12"/>
        <rFont val="Times New Roman"/>
        <charset val="134"/>
      </rPr>
      <t>10000</t>
    </r>
    <r>
      <rPr>
        <sz val="12"/>
        <rFont val="仿宋"/>
        <charset val="134"/>
      </rPr>
      <t>元。</t>
    </r>
    <r>
      <rPr>
        <sz val="12"/>
        <rFont val="Times New Roman"/>
        <charset val="134"/>
      </rPr>
      <t xml:space="preserve">
9.</t>
    </r>
    <r>
      <rPr>
        <sz val="12"/>
        <rFont val="仿宋"/>
        <charset val="134"/>
      </rPr>
      <t>评优选先。引进高层次急需紧缺人才同等条件下优先推荐申报国家、省市各类科研项目、参评省市领军人才、陇原青年英才等荣誉称号，同等条件下优先评选酒泉市优秀教师、先进教育工作者等荣誉称号。</t>
    </r>
  </si>
  <si>
    <r>
      <rPr>
        <b/>
        <sz val="12"/>
        <rFont val="仿宋"/>
        <charset val="134"/>
      </rPr>
      <t>研究生：</t>
    </r>
    <r>
      <rPr>
        <sz val="12"/>
        <rFont val="仿宋"/>
        <charset val="134"/>
      </rPr>
      <t>控制科学与工程（</t>
    </r>
    <r>
      <rPr>
        <sz val="12"/>
        <rFont val="Times New Roman"/>
        <charset val="134"/>
      </rPr>
      <t>0811</t>
    </r>
    <r>
      <rPr>
        <sz val="12"/>
        <rFont val="仿宋"/>
        <charset val="134"/>
      </rPr>
      <t>）</t>
    </r>
  </si>
  <si>
    <r>
      <rPr>
        <sz val="12"/>
        <rFont val="仿宋"/>
        <charset val="134"/>
      </rPr>
      <t>控制科学与工程</t>
    </r>
  </si>
  <si>
    <r>
      <rPr>
        <b/>
        <sz val="12"/>
        <rFont val="仿宋"/>
        <charset val="134"/>
      </rPr>
      <t>研究生：</t>
    </r>
    <r>
      <rPr>
        <sz val="12"/>
        <rFont val="仿宋"/>
        <charset val="134"/>
      </rPr>
      <t>计算机科学与技术（</t>
    </r>
    <r>
      <rPr>
        <sz val="12"/>
        <rFont val="Times New Roman"/>
        <charset val="134"/>
      </rPr>
      <t>0812</t>
    </r>
    <r>
      <rPr>
        <sz val="12"/>
        <rFont val="仿宋"/>
        <charset val="134"/>
      </rPr>
      <t>、</t>
    </r>
    <r>
      <rPr>
        <sz val="12"/>
        <rFont val="Times New Roman"/>
        <charset val="134"/>
      </rPr>
      <t>0775</t>
    </r>
    <r>
      <rPr>
        <sz val="12"/>
        <rFont val="仿宋"/>
        <charset val="134"/>
      </rPr>
      <t>）、信息与通信工程（</t>
    </r>
    <r>
      <rPr>
        <sz val="12"/>
        <rFont val="Times New Roman"/>
        <charset val="134"/>
      </rPr>
      <t>0810</t>
    </r>
    <r>
      <rPr>
        <sz val="12"/>
        <rFont val="仿宋"/>
        <charset val="134"/>
      </rPr>
      <t>）、网络与信息安全（</t>
    </r>
    <r>
      <rPr>
        <sz val="12"/>
        <rFont val="Times New Roman"/>
        <charset val="134"/>
      </rPr>
      <t>085412</t>
    </r>
    <r>
      <rPr>
        <sz val="12"/>
        <rFont val="仿宋"/>
        <charset val="134"/>
      </rPr>
      <t>）、人工智能（</t>
    </r>
    <r>
      <rPr>
        <sz val="12"/>
        <rFont val="Times New Roman"/>
        <charset val="134"/>
      </rPr>
      <t>085410</t>
    </r>
    <r>
      <rPr>
        <sz val="12"/>
        <rFont val="仿宋"/>
        <charset val="134"/>
      </rPr>
      <t>）</t>
    </r>
  </si>
  <si>
    <t>人工智能、计算机、互联网</t>
  </si>
  <si>
    <r>
      <rPr>
        <b/>
        <sz val="12"/>
        <rFont val="仿宋"/>
        <charset val="134"/>
      </rPr>
      <t>研究生：</t>
    </r>
    <r>
      <rPr>
        <sz val="12"/>
        <rFont val="仿宋"/>
        <charset val="134"/>
      </rPr>
      <t>作物学（</t>
    </r>
    <r>
      <rPr>
        <sz val="12"/>
        <rFont val="Times New Roman"/>
        <charset val="134"/>
      </rPr>
      <t>0901</t>
    </r>
    <r>
      <rPr>
        <sz val="12"/>
        <rFont val="仿宋"/>
        <charset val="134"/>
      </rPr>
      <t>）、农业工程（</t>
    </r>
    <r>
      <rPr>
        <sz val="12"/>
        <rFont val="Times New Roman"/>
        <charset val="134"/>
      </rPr>
      <t>0828</t>
    </r>
    <r>
      <rPr>
        <sz val="12"/>
        <rFont val="仿宋"/>
        <charset val="134"/>
      </rPr>
      <t>）</t>
    </r>
  </si>
  <si>
    <t>作物学</t>
  </si>
  <si>
    <r>
      <rPr>
        <sz val="12"/>
        <rFont val="仿宋"/>
        <charset val="134"/>
      </rPr>
      <t>40</t>
    </r>
    <r>
      <rPr>
        <sz val="12"/>
        <rFont val="仿宋"/>
        <charset val="134"/>
      </rPr>
      <t>周岁及以下</t>
    </r>
  </si>
  <si>
    <t>1.国内博士；
2.博士研究生学历并取得相应学位。</t>
  </si>
  <si>
    <r>
      <rPr>
        <b/>
        <sz val="12"/>
        <rFont val="仿宋"/>
        <charset val="134"/>
      </rPr>
      <t>研究生：</t>
    </r>
    <r>
      <rPr>
        <sz val="12"/>
        <rFont val="仿宋"/>
        <charset val="134"/>
      </rPr>
      <t>设计艺术学（</t>
    </r>
    <r>
      <rPr>
        <sz val="12"/>
        <rFont val="Times New Roman"/>
        <charset val="134"/>
      </rPr>
      <t>050404</t>
    </r>
    <r>
      <rPr>
        <sz val="12"/>
        <rFont val="仿宋"/>
        <charset val="134"/>
      </rPr>
      <t>）、设计学（数字艺术设计方向）（</t>
    </r>
    <r>
      <rPr>
        <sz val="12"/>
        <rFont val="Times New Roman"/>
        <charset val="134"/>
      </rPr>
      <t>1370</t>
    </r>
    <r>
      <rPr>
        <sz val="12"/>
        <rFont val="仿宋"/>
        <charset val="134"/>
      </rPr>
      <t>）</t>
    </r>
  </si>
  <si>
    <r>
      <rPr>
        <sz val="12"/>
        <rFont val="仿宋"/>
        <charset val="134"/>
      </rPr>
      <t>设计</t>
    </r>
  </si>
  <si>
    <r>
      <rPr>
        <b/>
        <sz val="12"/>
        <rFont val="仿宋"/>
        <charset val="134"/>
      </rPr>
      <t>研究生：</t>
    </r>
    <r>
      <rPr>
        <sz val="12"/>
        <rFont val="仿宋"/>
        <charset val="134"/>
      </rPr>
      <t>食品科学与工程（</t>
    </r>
    <r>
      <rPr>
        <sz val="12"/>
        <rFont val="Times New Roman"/>
        <charset val="134"/>
      </rPr>
      <t>0832</t>
    </r>
    <r>
      <rPr>
        <sz val="12"/>
        <rFont val="仿宋"/>
        <charset val="134"/>
      </rPr>
      <t>、</t>
    </r>
    <r>
      <rPr>
        <sz val="12"/>
        <rFont val="Times New Roman"/>
        <charset val="134"/>
      </rPr>
      <t>0972</t>
    </r>
    <r>
      <rPr>
        <sz val="12"/>
        <rFont val="仿宋"/>
        <charset val="134"/>
      </rPr>
      <t>）</t>
    </r>
  </si>
  <si>
    <r>
      <rPr>
        <sz val="12"/>
        <rFont val="仿宋"/>
        <charset val="134"/>
      </rPr>
      <t>食品科学与工程</t>
    </r>
  </si>
  <si>
    <r>
      <rPr>
        <b/>
        <sz val="12"/>
        <rFont val="仿宋"/>
        <charset val="134"/>
      </rPr>
      <t>研究生：</t>
    </r>
    <r>
      <rPr>
        <sz val="12"/>
        <rFont val="仿宋"/>
        <charset val="134"/>
      </rPr>
      <t>马克思主义理论（</t>
    </r>
    <r>
      <rPr>
        <sz val="12"/>
        <rFont val="Times New Roman"/>
        <charset val="134"/>
      </rPr>
      <t>0305</t>
    </r>
    <r>
      <rPr>
        <sz val="12"/>
        <rFont val="仿宋"/>
        <charset val="134"/>
      </rPr>
      <t>）</t>
    </r>
  </si>
  <si>
    <r>
      <rPr>
        <sz val="12"/>
        <rFont val="Times New Roman"/>
        <charset val="134"/>
      </rPr>
      <t>1.</t>
    </r>
    <r>
      <rPr>
        <sz val="12"/>
        <rFont val="仿宋"/>
        <charset val="134"/>
      </rPr>
      <t>国内博士；</t>
    </r>
    <r>
      <rPr>
        <sz val="12"/>
        <rFont val="Times New Roman"/>
        <charset val="134"/>
      </rPr>
      <t xml:space="preserve">
2.</t>
    </r>
    <r>
      <rPr>
        <sz val="12"/>
        <rFont val="仿宋"/>
        <charset val="134"/>
      </rPr>
      <t>中共党员；</t>
    </r>
    <r>
      <rPr>
        <sz val="12"/>
        <rFont val="Times New Roman"/>
        <charset val="134"/>
      </rPr>
      <t xml:space="preserve">
3.</t>
    </r>
    <r>
      <rPr>
        <sz val="12"/>
        <rFont val="仿宋"/>
        <charset val="134"/>
      </rPr>
      <t>博士研究生学历并取得相应学位。</t>
    </r>
  </si>
  <si>
    <r>
      <rPr>
        <b/>
        <sz val="12"/>
        <rFont val="仿宋"/>
        <charset val="134"/>
      </rPr>
      <t>研究生：</t>
    </r>
    <r>
      <rPr>
        <sz val="12"/>
        <rFont val="仿宋"/>
        <charset val="134"/>
      </rPr>
      <t>中共党史党建学（</t>
    </r>
    <r>
      <rPr>
        <sz val="12"/>
        <rFont val="Times New Roman"/>
        <charset val="134"/>
      </rPr>
      <t>0307</t>
    </r>
    <r>
      <rPr>
        <sz val="12"/>
        <rFont val="仿宋"/>
        <charset val="134"/>
      </rPr>
      <t>）</t>
    </r>
  </si>
  <si>
    <t>中共党史党建学</t>
  </si>
  <si>
    <r>
      <rPr>
        <sz val="12"/>
        <rFont val="仿宋"/>
        <charset val="134"/>
      </rPr>
      <t>1.国内博士；</t>
    </r>
    <r>
      <rPr>
        <sz val="12"/>
        <rFont val="Times New Roman"/>
        <charset val="134"/>
      </rPr>
      <t xml:space="preserve">
2.</t>
    </r>
    <r>
      <rPr>
        <sz val="12"/>
        <rFont val="仿宋"/>
        <charset val="134"/>
      </rPr>
      <t>中共党员；</t>
    </r>
    <r>
      <rPr>
        <sz val="12"/>
        <rFont val="Times New Roman"/>
        <charset val="134"/>
      </rPr>
      <t xml:space="preserve">
3.</t>
    </r>
    <r>
      <rPr>
        <sz val="12"/>
        <rFont val="仿宋"/>
        <charset val="134"/>
      </rPr>
      <t>博士研究生学历并取得相应学位。</t>
    </r>
  </si>
  <si>
    <r>
      <rPr>
        <b/>
        <sz val="12"/>
        <rFont val="仿宋"/>
        <charset val="134"/>
      </rPr>
      <t>研究生：</t>
    </r>
    <r>
      <rPr>
        <sz val="12"/>
        <rFont val="仿宋"/>
        <charset val="134"/>
      </rPr>
      <t>中国近现代史（</t>
    </r>
    <r>
      <rPr>
        <sz val="12"/>
        <rFont val="Times New Roman"/>
        <charset val="134"/>
      </rPr>
      <t>0602L5</t>
    </r>
    <r>
      <rPr>
        <sz val="12"/>
        <rFont val="仿宋"/>
        <charset val="134"/>
      </rPr>
      <t>）、中国近现代史基本问题研究（</t>
    </r>
    <r>
      <rPr>
        <sz val="12"/>
        <rFont val="Times New Roman"/>
        <charset val="134"/>
      </rPr>
      <t>030506</t>
    </r>
    <r>
      <rPr>
        <sz val="12"/>
        <rFont val="仿宋"/>
        <charset val="134"/>
      </rPr>
      <t>）</t>
    </r>
  </si>
  <si>
    <r>
      <rPr>
        <sz val="12"/>
        <rFont val="仿宋"/>
        <charset val="134"/>
      </rPr>
      <t>中国近现代史</t>
    </r>
  </si>
  <si>
    <t>1.国内博士；
2.中共党员；
3.博士研究生学历并取得相应学位。</t>
  </si>
  <si>
    <r>
      <rPr>
        <b/>
        <sz val="12"/>
        <rFont val="仿宋"/>
        <charset val="134"/>
      </rPr>
      <t>研究生</t>
    </r>
    <r>
      <rPr>
        <sz val="12"/>
        <rFont val="仿宋"/>
        <charset val="134"/>
      </rPr>
      <t>：机械工程（</t>
    </r>
    <r>
      <rPr>
        <sz val="12"/>
        <rFont val="Times New Roman"/>
        <charset val="134"/>
      </rPr>
      <t>0802</t>
    </r>
    <r>
      <rPr>
        <sz val="12"/>
        <rFont val="仿宋"/>
        <charset val="134"/>
      </rPr>
      <t>、</t>
    </r>
    <r>
      <rPr>
        <sz val="12"/>
        <rFont val="Times New Roman"/>
        <charset val="134"/>
      </rPr>
      <t>085501</t>
    </r>
    <r>
      <rPr>
        <sz val="12"/>
        <rFont val="仿宋"/>
        <charset val="134"/>
      </rPr>
      <t>）、电气工程（</t>
    </r>
    <r>
      <rPr>
        <sz val="12"/>
        <rFont val="Times New Roman"/>
        <charset val="134"/>
      </rPr>
      <t>0808</t>
    </r>
    <r>
      <rPr>
        <sz val="12"/>
        <rFont val="仿宋"/>
        <charset val="134"/>
      </rPr>
      <t>、</t>
    </r>
    <r>
      <rPr>
        <sz val="12"/>
        <rFont val="Times New Roman"/>
        <charset val="134"/>
      </rPr>
      <t>085801</t>
    </r>
    <r>
      <rPr>
        <sz val="12"/>
        <rFont val="仿宋"/>
        <charset val="134"/>
      </rPr>
      <t>）</t>
    </r>
  </si>
  <si>
    <t>机械工程、电气工程</t>
  </si>
  <si>
    <r>
      <rPr>
        <sz val="12"/>
        <rFont val="Times New Roman"/>
        <charset val="134"/>
      </rPr>
      <t>1.</t>
    </r>
    <r>
      <rPr>
        <sz val="12"/>
        <rFont val="仿宋"/>
        <charset val="134"/>
      </rPr>
      <t>大国工匠、高级技师或省级技术能手；本硕所学专业和取得的执业（职业）资格（等级）证书方向相近；</t>
    </r>
    <r>
      <rPr>
        <sz val="12"/>
        <rFont val="Times New Roman"/>
        <charset val="134"/>
      </rPr>
      <t xml:space="preserve">
2.“</t>
    </r>
    <r>
      <rPr>
        <sz val="12"/>
        <rFont val="仿宋"/>
        <charset val="134"/>
      </rPr>
      <t>双一流</t>
    </r>
    <r>
      <rPr>
        <sz val="12"/>
        <rFont val="Times New Roman"/>
        <charset val="134"/>
      </rPr>
      <t>”</t>
    </r>
    <r>
      <rPr>
        <sz val="12"/>
        <rFont val="仿宋"/>
        <charset val="134"/>
      </rPr>
      <t>建设高校硕士研究生及以上学历并取得相应学位。</t>
    </r>
  </si>
  <si>
    <r>
      <rPr>
        <sz val="12"/>
        <rFont val="Times New Roman"/>
        <charset val="134"/>
      </rPr>
      <t>1.</t>
    </r>
    <r>
      <rPr>
        <sz val="12"/>
        <rFont val="仿宋"/>
        <charset val="134"/>
      </rPr>
      <t>购房补贴。贯彻酒泉市引进人才管理办法，对引进的高层次急需紧缺专业的硕士研究生，凡与签订</t>
    </r>
    <r>
      <rPr>
        <sz val="12"/>
        <rFont val="Times New Roman"/>
        <charset val="134"/>
      </rPr>
      <t>5</t>
    </r>
    <r>
      <rPr>
        <sz val="12"/>
        <rFont val="仿宋"/>
        <charset val="134"/>
      </rPr>
      <t>年（含）以上正式聘用合同且在本市购房的，一次性给予</t>
    </r>
    <r>
      <rPr>
        <sz val="12"/>
        <rFont val="Times New Roman"/>
        <charset val="134"/>
      </rPr>
      <t>5</t>
    </r>
    <r>
      <rPr>
        <sz val="12"/>
        <rFont val="仿宋"/>
        <charset val="134"/>
      </rPr>
      <t>万元</t>
    </r>
    <r>
      <rPr>
        <sz val="12"/>
        <rFont val="Times New Roman"/>
        <charset val="134"/>
      </rPr>
      <t>/</t>
    </r>
    <r>
      <rPr>
        <sz val="12"/>
        <rFont val="仿宋"/>
        <charset val="134"/>
      </rPr>
      <t>人的购房补贴。</t>
    </r>
    <r>
      <rPr>
        <sz val="12"/>
        <rFont val="Times New Roman"/>
        <charset val="134"/>
      </rPr>
      <t>2.</t>
    </r>
    <r>
      <rPr>
        <sz val="12"/>
        <rFont val="仿宋"/>
        <charset val="134"/>
      </rPr>
      <t>生活补贴。贯彻酒泉市引进人才管理办法，引进到市属事业单位人才试用期考核合格和年度考核称职的，</t>
    </r>
    <r>
      <rPr>
        <sz val="12"/>
        <rFont val="Times New Roman"/>
        <charset val="134"/>
      </rPr>
      <t>5</t>
    </r>
    <r>
      <rPr>
        <sz val="12"/>
        <rFont val="仿宋"/>
        <charset val="134"/>
      </rPr>
      <t>年内由政府财政发放生活补贴，副高级专业技术人员和硕士研究生每年</t>
    </r>
    <r>
      <rPr>
        <sz val="12"/>
        <rFont val="Times New Roman"/>
        <charset val="134"/>
      </rPr>
      <t>6000</t>
    </r>
    <r>
      <rPr>
        <sz val="12"/>
        <rFont val="仿宋"/>
        <charset val="134"/>
      </rPr>
      <t>元。</t>
    </r>
    <r>
      <rPr>
        <sz val="12"/>
        <rFont val="Times New Roman"/>
        <charset val="134"/>
      </rPr>
      <t>3.</t>
    </r>
    <r>
      <rPr>
        <sz val="12"/>
        <rFont val="仿宋"/>
        <charset val="134"/>
      </rPr>
      <t>绩效津贴。硕士研究生享受教师见习岗位绩效津贴。</t>
    </r>
    <r>
      <rPr>
        <sz val="12"/>
        <rFont val="Times New Roman"/>
        <charset val="134"/>
      </rPr>
      <t>4.</t>
    </r>
    <r>
      <rPr>
        <sz val="12"/>
        <rFont val="仿宋"/>
        <charset val="134"/>
      </rPr>
      <t>职称晋升。硕士研究生参加工作满一年确定助教职称，再满两年考核认定讲师职称。</t>
    </r>
    <r>
      <rPr>
        <sz val="12"/>
        <rFont val="Times New Roman"/>
        <charset val="134"/>
      </rPr>
      <t>5.</t>
    </r>
    <r>
      <rPr>
        <sz val="12"/>
        <rFont val="仿宋"/>
        <charset val="134"/>
      </rPr>
      <t>评优选先。引进高层次急需紧缺人才同等条件下优先推荐申报省市各类科研项目、参评市领军人才等荣誉称号，同等条件下优先评选酒泉市优秀教师、先进教育工作者等荣誉称号。</t>
    </r>
  </si>
  <si>
    <t>备案制员额管理，硕士研究生逐步考核入编。</t>
  </si>
  <si>
    <r>
      <rPr>
        <b/>
        <sz val="12"/>
        <rFont val="仿宋"/>
        <charset val="134"/>
      </rPr>
      <t>研究生</t>
    </r>
    <r>
      <rPr>
        <sz val="12"/>
        <rFont val="仿宋"/>
        <charset val="134"/>
      </rPr>
      <t>：材料加工工程（</t>
    </r>
    <r>
      <rPr>
        <sz val="12"/>
        <rFont val="Times New Roman"/>
        <charset val="134"/>
      </rPr>
      <t>077303</t>
    </r>
    <r>
      <rPr>
        <sz val="12"/>
        <rFont val="仿宋"/>
        <charset val="134"/>
      </rPr>
      <t>、</t>
    </r>
    <r>
      <rPr>
        <sz val="12"/>
        <rFont val="Times New Roman"/>
        <charset val="134"/>
      </rPr>
      <t>080503</t>
    </r>
    <r>
      <rPr>
        <sz val="12"/>
        <rFont val="仿宋"/>
        <charset val="134"/>
      </rPr>
      <t>）</t>
    </r>
  </si>
  <si>
    <t>材料加工工程</t>
  </si>
  <si>
    <r>
      <rPr>
        <b/>
        <sz val="12"/>
        <rFont val="仿宋"/>
        <charset val="134"/>
      </rPr>
      <t>研究生：</t>
    </r>
    <r>
      <rPr>
        <sz val="12"/>
        <rFont val="仿宋"/>
        <charset val="134"/>
      </rPr>
      <t>艺术学（雕塑、工艺美术或文化遗产方向）（</t>
    </r>
    <r>
      <rPr>
        <sz val="12"/>
        <rFont val="Times New Roman"/>
        <charset val="134"/>
      </rPr>
      <t>1301</t>
    </r>
    <r>
      <rPr>
        <sz val="12"/>
        <rFont val="仿宋"/>
        <charset val="134"/>
      </rPr>
      <t>）</t>
    </r>
  </si>
  <si>
    <t>雕塑、工艺美术或文化遗产</t>
  </si>
  <si>
    <r>
      <rPr>
        <b/>
        <sz val="12"/>
        <rFont val="仿宋"/>
        <charset val="134"/>
      </rPr>
      <t>研究生：</t>
    </r>
    <r>
      <rPr>
        <sz val="12"/>
        <rFont val="仿宋"/>
        <charset val="134"/>
      </rPr>
      <t>食品科学与工程（</t>
    </r>
    <r>
      <rPr>
        <sz val="12"/>
        <rFont val="Times New Roman"/>
        <charset val="134"/>
      </rPr>
      <t>0832</t>
    </r>
    <r>
      <rPr>
        <sz val="12"/>
        <rFont val="仿宋"/>
        <charset val="134"/>
      </rPr>
      <t>）（研究方向为烹饪方向）</t>
    </r>
  </si>
  <si>
    <t>烹饪</t>
  </si>
  <si>
    <r>
      <rPr>
        <b/>
        <sz val="12"/>
        <rFont val="仿宋"/>
        <charset val="134"/>
      </rPr>
      <t>研究生：</t>
    </r>
    <r>
      <rPr>
        <sz val="12"/>
        <rFont val="仿宋"/>
        <charset val="134"/>
      </rPr>
      <t>体育学（</t>
    </r>
    <r>
      <rPr>
        <sz val="12"/>
        <rFont val="Times New Roman"/>
        <charset val="134"/>
      </rPr>
      <t>0403</t>
    </r>
    <r>
      <rPr>
        <sz val="12"/>
        <rFont val="仿宋"/>
        <charset val="134"/>
      </rPr>
      <t>）、体育（</t>
    </r>
    <r>
      <rPr>
        <sz val="12"/>
        <rFont val="Times New Roman"/>
        <charset val="134"/>
      </rPr>
      <t>0452</t>
    </r>
    <r>
      <rPr>
        <sz val="12"/>
        <rFont val="仿宋"/>
        <charset val="134"/>
      </rPr>
      <t>）</t>
    </r>
  </si>
  <si>
    <t>体育</t>
  </si>
  <si>
    <t>酒泉师范学校（酒泉市实验中学）</t>
  </si>
  <si>
    <r>
      <rPr>
        <b/>
        <sz val="12"/>
        <rFont val="仿宋"/>
        <charset val="134"/>
      </rPr>
      <t>研究生：</t>
    </r>
    <r>
      <rPr>
        <sz val="12"/>
        <rFont val="仿宋"/>
        <charset val="134"/>
      </rPr>
      <t>基础数学（</t>
    </r>
    <r>
      <rPr>
        <sz val="12"/>
        <rFont val="Times New Roman"/>
        <charset val="134"/>
      </rPr>
      <t>070101</t>
    </r>
    <r>
      <rPr>
        <sz val="12"/>
        <rFont val="仿宋"/>
        <charset val="134"/>
      </rPr>
      <t>）、计算数学（</t>
    </r>
    <r>
      <rPr>
        <sz val="12"/>
        <rFont val="Times New Roman"/>
        <charset val="134"/>
      </rPr>
      <t>070102</t>
    </r>
    <r>
      <rPr>
        <sz val="12"/>
        <rFont val="仿宋"/>
        <charset val="134"/>
      </rPr>
      <t>）、概率论与数理统计（</t>
    </r>
    <r>
      <rPr>
        <sz val="12"/>
        <rFont val="Times New Roman"/>
        <charset val="134"/>
      </rPr>
      <t>070103</t>
    </r>
    <r>
      <rPr>
        <sz val="12"/>
        <rFont val="仿宋"/>
        <charset val="134"/>
      </rPr>
      <t>）、应用数学（</t>
    </r>
    <r>
      <rPr>
        <sz val="12"/>
        <rFont val="Times New Roman"/>
        <charset val="134"/>
      </rPr>
      <t>070104</t>
    </r>
    <r>
      <rPr>
        <sz val="12"/>
        <rFont val="仿宋"/>
        <charset val="134"/>
      </rPr>
      <t>）、学科教学（数学）（</t>
    </r>
    <r>
      <rPr>
        <sz val="12"/>
        <rFont val="Times New Roman"/>
        <charset val="134"/>
      </rPr>
      <t>045104</t>
    </r>
    <r>
      <rPr>
        <sz val="12"/>
        <rFont val="仿宋"/>
        <charset val="134"/>
      </rPr>
      <t>）</t>
    </r>
  </si>
  <si>
    <t>王世刚</t>
  </si>
  <si>
    <t>酒泉市精神卫生医学中心（酒泉市精神卫生福利中心）</t>
  </si>
  <si>
    <r>
      <rPr>
        <b/>
        <sz val="12"/>
        <rFont val="仿宋"/>
        <charset val="134"/>
      </rPr>
      <t>研究生：</t>
    </r>
    <r>
      <rPr>
        <sz val="12"/>
        <rFont val="仿宋"/>
        <charset val="134"/>
      </rPr>
      <t>麻醉学（</t>
    </r>
    <r>
      <rPr>
        <sz val="12"/>
        <rFont val="Times New Roman"/>
        <charset val="134"/>
      </rPr>
      <t>105118</t>
    </r>
    <r>
      <rPr>
        <sz val="12"/>
        <rFont val="仿宋"/>
        <charset val="134"/>
      </rPr>
      <t>）</t>
    </r>
  </si>
  <si>
    <t>史光伟</t>
  </si>
  <si>
    <r>
      <rPr>
        <b/>
        <sz val="12"/>
        <rFont val="仿宋"/>
        <charset val="134"/>
      </rPr>
      <t>研究生：</t>
    </r>
    <r>
      <rPr>
        <sz val="12"/>
        <rFont val="仿宋"/>
        <charset val="134"/>
      </rPr>
      <t>放射影像学（</t>
    </r>
    <r>
      <rPr>
        <sz val="12"/>
        <rFont val="Times New Roman"/>
        <charset val="134"/>
      </rPr>
      <t>105123</t>
    </r>
    <r>
      <rPr>
        <sz val="12"/>
        <rFont val="仿宋"/>
        <charset val="134"/>
      </rPr>
      <t>）</t>
    </r>
  </si>
  <si>
    <t>医学影像</t>
  </si>
  <si>
    <r>
      <rPr>
        <b/>
        <sz val="12"/>
        <rFont val="仿宋"/>
        <charset val="134"/>
      </rPr>
      <t>研究生：</t>
    </r>
    <r>
      <rPr>
        <sz val="12"/>
        <rFont val="仿宋"/>
        <charset val="134"/>
      </rPr>
      <t>超声医学（</t>
    </r>
    <r>
      <rPr>
        <sz val="12"/>
        <rFont val="Times New Roman"/>
        <charset val="134"/>
      </rPr>
      <t>105124</t>
    </r>
    <r>
      <rPr>
        <sz val="12"/>
        <rFont val="仿宋"/>
        <charset val="134"/>
      </rPr>
      <t>）</t>
    </r>
  </si>
  <si>
    <r>
      <rPr>
        <b/>
        <sz val="12"/>
        <rFont val="仿宋"/>
        <charset val="134"/>
      </rPr>
      <t>研究生：</t>
    </r>
    <r>
      <rPr>
        <sz val="12"/>
        <rFont val="仿宋"/>
        <charset val="134"/>
      </rPr>
      <t>临床检验诊断学（</t>
    </r>
    <r>
      <rPr>
        <sz val="12"/>
        <rFont val="Times New Roman"/>
        <charset val="134"/>
      </rPr>
      <t>105120</t>
    </r>
    <r>
      <rPr>
        <sz val="12"/>
        <rFont val="仿宋"/>
        <charset val="134"/>
      </rPr>
      <t>）</t>
    </r>
  </si>
  <si>
    <t>临床检验诊断学</t>
  </si>
  <si>
    <t>酒泉市妇幼保健院</t>
  </si>
  <si>
    <r>
      <rPr>
        <b/>
        <sz val="12"/>
        <rFont val="仿宋"/>
        <charset val="134"/>
      </rPr>
      <t>研究生：</t>
    </r>
    <r>
      <rPr>
        <sz val="12"/>
        <rFont val="仿宋"/>
        <charset val="134"/>
      </rPr>
      <t>临床医学（</t>
    </r>
    <r>
      <rPr>
        <sz val="12"/>
        <rFont val="Times New Roman"/>
        <charset val="134"/>
      </rPr>
      <t>105100</t>
    </r>
    <r>
      <rPr>
        <sz val="12"/>
        <rFont val="仿宋"/>
        <charset val="134"/>
      </rPr>
      <t>）</t>
    </r>
  </si>
  <si>
    <t>景雯琪</t>
  </si>
  <si>
    <t>酒泉市第二人民医院</t>
  </si>
  <si>
    <r>
      <rPr>
        <sz val="12"/>
        <rFont val="仿宋"/>
        <charset val="134"/>
      </rPr>
      <t>酒泉市</t>
    </r>
    <r>
      <rPr>
        <sz val="12"/>
        <rFont val="Times New Roman"/>
        <charset val="134"/>
      </rPr>
      <t xml:space="preserve">
</t>
    </r>
    <r>
      <rPr>
        <sz val="12"/>
        <rFont val="仿宋"/>
        <charset val="134"/>
      </rPr>
      <t>肃州区</t>
    </r>
  </si>
  <si>
    <r>
      <rPr>
        <b/>
        <sz val="12"/>
        <rFont val="仿宋"/>
        <charset val="134"/>
      </rPr>
      <t>研究生：</t>
    </r>
    <r>
      <rPr>
        <sz val="12"/>
        <rFont val="仿宋"/>
        <charset val="134"/>
      </rPr>
      <t>外科学（普外方向）（</t>
    </r>
    <r>
      <rPr>
        <sz val="12"/>
        <rFont val="Times New Roman"/>
        <charset val="134"/>
      </rPr>
      <t>105111</t>
    </r>
    <r>
      <rPr>
        <sz val="12"/>
        <rFont val="仿宋"/>
        <charset val="134"/>
      </rPr>
      <t>、</t>
    </r>
    <r>
      <rPr>
        <sz val="12"/>
        <rFont val="Times New Roman"/>
        <charset val="134"/>
      </rPr>
      <t>100210</t>
    </r>
    <r>
      <rPr>
        <sz val="12"/>
        <rFont val="仿宋"/>
        <charset val="134"/>
      </rPr>
      <t>）</t>
    </r>
    <r>
      <rPr>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临床医学（</t>
    </r>
    <r>
      <rPr>
        <sz val="12"/>
        <rFont val="Times New Roman"/>
        <charset val="134"/>
      </rPr>
      <t>100201K</t>
    </r>
    <r>
      <rPr>
        <sz val="12"/>
        <rFont val="仿宋"/>
        <charset val="134"/>
      </rPr>
      <t>）</t>
    </r>
  </si>
  <si>
    <t>本科学历者具备中级及以上职称（普外方向）</t>
  </si>
  <si>
    <t>大学本科及以上学历并取得相应学位</t>
  </si>
  <si>
    <r>
      <rPr>
        <sz val="12"/>
        <rFont val="Times New Roman"/>
        <charset val="134"/>
      </rPr>
      <t>1.</t>
    </r>
    <r>
      <rPr>
        <sz val="12"/>
        <rFont val="仿宋"/>
        <charset val="134"/>
      </rPr>
      <t>纳入事业编制管理；</t>
    </r>
    <r>
      <rPr>
        <sz val="12"/>
        <rFont val="Times New Roman"/>
        <charset val="134"/>
      </rPr>
      <t>2.</t>
    </r>
    <r>
      <rPr>
        <sz val="12"/>
        <rFont val="仿宋"/>
        <charset val="134"/>
      </rPr>
      <t>按照《肃州区急需紧缺高层次人才引进实施办法（试行）》兑现待遇。</t>
    </r>
  </si>
  <si>
    <t>刘炳甲</t>
  </si>
  <si>
    <r>
      <rPr>
        <b/>
        <sz val="12"/>
        <rFont val="仿宋"/>
        <charset val="134"/>
      </rPr>
      <t>研究生：</t>
    </r>
    <r>
      <rPr>
        <sz val="12"/>
        <rFont val="仿宋"/>
        <charset val="134"/>
      </rPr>
      <t>临床病理（</t>
    </r>
    <r>
      <rPr>
        <sz val="12"/>
        <rFont val="Times New Roman"/>
        <charset val="134"/>
      </rPr>
      <t>105119</t>
    </r>
    <r>
      <rPr>
        <sz val="12"/>
        <rFont val="仿宋"/>
        <charset val="134"/>
      </rPr>
      <t>）、病理学与病理生理学（</t>
    </r>
    <r>
      <rPr>
        <sz val="12"/>
        <rFont val="Times New Roman"/>
        <charset val="134"/>
      </rPr>
      <t>100104</t>
    </r>
    <r>
      <rPr>
        <sz val="12"/>
        <rFont val="仿宋"/>
        <charset val="134"/>
      </rPr>
      <t>）、临床病理学（</t>
    </r>
    <r>
      <rPr>
        <sz val="12"/>
        <rFont val="Times New Roman"/>
        <charset val="134"/>
      </rPr>
      <t>1002Z1</t>
    </r>
    <r>
      <rPr>
        <sz val="12"/>
        <rFont val="仿宋"/>
        <charset val="134"/>
      </rPr>
      <t>、</t>
    </r>
    <r>
      <rPr>
        <sz val="12"/>
        <rFont val="Times New Roman"/>
        <charset val="134"/>
      </rPr>
      <t>1002Z4</t>
    </r>
    <r>
      <rPr>
        <sz val="12"/>
        <rFont val="仿宋"/>
        <charset val="134"/>
      </rPr>
      <t>、</t>
    </r>
    <r>
      <rPr>
        <sz val="12"/>
        <rFont val="Times New Roman"/>
        <charset val="134"/>
      </rPr>
      <t>1002Z5</t>
    </r>
    <r>
      <rPr>
        <sz val="12"/>
        <rFont val="仿宋"/>
        <charset val="134"/>
      </rPr>
      <t>）</t>
    </r>
    <r>
      <rPr>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临床医学（</t>
    </r>
    <r>
      <rPr>
        <sz val="12"/>
        <rFont val="Times New Roman"/>
        <charset val="134"/>
      </rPr>
      <t>100201K</t>
    </r>
    <r>
      <rPr>
        <sz val="12"/>
        <rFont val="仿宋"/>
        <charset val="134"/>
      </rPr>
      <t>）</t>
    </r>
  </si>
  <si>
    <t>本科学历者须具备中级及以上职称（病理学方向）</t>
  </si>
  <si>
    <t>玉门市第一中学</t>
  </si>
  <si>
    <r>
      <rPr>
        <sz val="12"/>
        <rFont val="仿宋"/>
        <charset val="134"/>
      </rPr>
      <t>酒泉市</t>
    </r>
    <r>
      <rPr>
        <sz val="12"/>
        <rFont val="Times New Roman"/>
        <charset val="134"/>
      </rPr>
      <t xml:space="preserve">
</t>
    </r>
    <r>
      <rPr>
        <sz val="12"/>
        <rFont val="仿宋"/>
        <charset val="134"/>
      </rPr>
      <t>玉门市</t>
    </r>
  </si>
  <si>
    <r>
      <rPr>
        <b/>
        <sz val="12"/>
        <rFont val="仿宋"/>
        <charset val="134"/>
      </rPr>
      <t>研究生：</t>
    </r>
    <r>
      <rPr>
        <sz val="12"/>
        <rFont val="仿宋"/>
        <charset val="134"/>
      </rPr>
      <t>数学（0701）、课程与教学论（数学方向）（040102）、学科教学（数学）（045104）</t>
    </r>
  </si>
  <si>
    <t>高级中学教师资格证</t>
  </si>
  <si>
    <r>
      <rPr>
        <sz val="12"/>
        <rFont val="Times New Roman"/>
        <charset val="134"/>
      </rPr>
      <t>“</t>
    </r>
    <r>
      <rPr>
        <sz val="12"/>
        <rFont val="仿宋"/>
        <charset val="134"/>
      </rPr>
      <t>双一流</t>
    </r>
    <r>
      <rPr>
        <sz val="12"/>
        <rFont val="Times New Roman"/>
        <charset val="134"/>
      </rPr>
      <t>”</t>
    </r>
    <r>
      <rPr>
        <sz val="12"/>
        <rFont val="仿宋"/>
        <charset val="134"/>
      </rPr>
      <t>建设高校或教育部与地方政府共建师范高校师范类专业硕士研究生及以上学历并取得相应学位</t>
    </r>
  </si>
  <si>
    <r>
      <rPr>
        <sz val="12"/>
        <rFont val="Times New Roman"/>
        <charset val="134"/>
      </rPr>
      <t>1.</t>
    </r>
    <r>
      <rPr>
        <sz val="12"/>
        <rFont val="仿宋"/>
        <charset val="134"/>
      </rPr>
      <t>纳入事业编制管理；</t>
    </r>
    <r>
      <rPr>
        <sz val="12"/>
        <rFont val="Times New Roman"/>
        <charset val="134"/>
      </rPr>
      <t>2.</t>
    </r>
    <r>
      <rPr>
        <sz val="12"/>
        <rFont val="仿宋"/>
        <charset val="134"/>
      </rPr>
      <t>按照《玉门市教育系统人才引进办法》兑现待遇。</t>
    </r>
  </si>
  <si>
    <t>赵爱荣</t>
  </si>
  <si>
    <t>玉门市教育研究室</t>
  </si>
  <si>
    <t>从事教育科研指导与教学研究工作</t>
  </si>
  <si>
    <r>
      <rPr>
        <b/>
        <sz val="12"/>
        <rFont val="仿宋"/>
        <charset val="134"/>
      </rPr>
      <t>研究生：</t>
    </r>
    <r>
      <rPr>
        <sz val="12"/>
        <rFont val="仿宋"/>
        <charset val="134"/>
      </rPr>
      <t>物理学（</t>
    </r>
    <r>
      <rPr>
        <sz val="12"/>
        <rFont val="Times New Roman"/>
        <charset val="134"/>
      </rPr>
      <t>0702</t>
    </r>
    <r>
      <rPr>
        <sz val="12"/>
        <rFont val="仿宋"/>
        <charset val="134"/>
      </rPr>
      <t>）、课程与教学论（物理方向）（</t>
    </r>
    <r>
      <rPr>
        <sz val="12"/>
        <rFont val="Times New Roman"/>
        <charset val="134"/>
      </rPr>
      <t>040102</t>
    </r>
    <r>
      <rPr>
        <sz val="12"/>
        <rFont val="仿宋"/>
        <charset val="134"/>
      </rPr>
      <t>）、学科教学（物理）（</t>
    </r>
    <r>
      <rPr>
        <sz val="12"/>
        <rFont val="Times New Roman"/>
        <charset val="134"/>
      </rPr>
      <t>045105</t>
    </r>
    <r>
      <rPr>
        <sz val="12"/>
        <rFont val="仿宋"/>
        <charset val="134"/>
      </rPr>
      <t>）</t>
    </r>
  </si>
  <si>
    <t>物理</t>
  </si>
  <si>
    <r>
      <rPr>
        <sz val="12"/>
        <rFont val="Times New Roman"/>
        <charset val="134"/>
      </rPr>
      <t>1.</t>
    </r>
    <r>
      <rPr>
        <sz val="12"/>
        <rFont val="仿宋"/>
        <charset val="134"/>
      </rPr>
      <t>纳入事业编制管理；</t>
    </r>
    <r>
      <rPr>
        <sz val="12"/>
        <rFont val="Times New Roman"/>
        <charset val="134"/>
      </rPr>
      <t>2.</t>
    </r>
    <r>
      <rPr>
        <sz val="12"/>
        <rFont val="仿宋"/>
        <charset val="134"/>
      </rPr>
      <t>按照《玉门市急需紧缺高层次人才引进管理办法（修订）》兑现待遇。</t>
    </r>
  </si>
  <si>
    <t>玉门市空间规划服务中心</t>
  </si>
  <si>
    <t>从事空间规划编制实施服务工作</t>
  </si>
  <si>
    <r>
      <rPr>
        <b/>
        <sz val="12"/>
        <rFont val="仿宋"/>
        <charset val="134"/>
      </rPr>
      <t>研究生：</t>
    </r>
    <r>
      <rPr>
        <sz val="12"/>
        <rFont val="仿宋"/>
        <charset val="134"/>
      </rPr>
      <t>城市与区域规划</t>
    </r>
    <r>
      <rPr>
        <sz val="12"/>
        <rFont val="Times New Roman"/>
        <charset val="134"/>
      </rPr>
      <t>0705Z1</t>
    </r>
    <r>
      <rPr>
        <sz val="12"/>
        <rFont val="仿宋"/>
        <charset val="134"/>
      </rPr>
      <t>、</t>
    </r>
    <r>
      <rPr>
        <sz val="12"/>
        <rFont val="Times New Roman"/>
        <charset val="134"/>
      </rPr>
      <t>(0705Z2</t>
    </r>
    <r>
      <rPr>
        <sz val="12"/>
        <rFont val="仿宋"/>
        <charset val="134"/>
      </rPr>
      <t>）、城乡规划学（</t>
    </r>
    <r>
      <rPr>
        <sz val="12"/>
        <rFont val="Times New Roman"/>
        <charset val="134"/>
      </rPr>
      <t>0833</t>
    </r>
    <r>
      <rPr>
        <sz val="12"/>
        <rFont val="仿宋"/>
        <charset val="134"/>
      </rPr>
      <t>）、城乡规划（</t>
    </r>
    <r>
      <rPr>
        <sz val="12"/>
        <rFont val="Times New Roman"/>
        <charset val="134"/>
      </rPr>
      <t>0853</t>
    </r>
    <r>
      <rPr>
        <sz val="12"/>
        <rFont val="仿宋"/>
        <charset val="134"/>
      </rPr>
      <t>）</t>
    </r>
  </si>
  <si>
    <t>城市与区域规划</t>
  </si>
  <si>
    <t>汤彦</t>
  </si>
  <si>
    <t>玉门市总医院</t>
  </si>
  <si>
    <r>
      <rPr>
        <b/>
        <sz val="12"/>
        <rFont val="仿宋"/>
        <charset val="134"/>
      </rPr>
      <t>研究生：</t>
    </r>
    <r>
      <rPr>
        <sz val="12"/>
        <rFont val="仿宋"/>
        <charset val="134"/>
      </rPr>
      <t>中医内科学（</t>
    </r>
    <r>
      <rPr>
        <sz val="12"/>
        <rFont val="Times New Roman"/>
        <charset val="134"/>
      </rPr>
      <t>105701</t>
    </r>
    <r>
      <rPr>
        <sz val="12"/>
        <rFont val="仿宋"/>
        <charset val="134"/>
      </rPr>
      <t>）</t>
    </r>
  </si>
  <si>
    <t>中医内科学</t>
  </si>
  <si>
    <r>
      <rPr>
        <sz val="12"/>
        <rFont val="Times New Roman"/>
        <charset val="134"/>
      </rPr>
      <t>1.</t>
    </r>
    <r>
      <rPr>
        <sz val="12"/>
        <rFont val="仿宋"/>
        <charset val="134"/>
      </rPr>
      <t>纳入事业编制管理；</t>
    </r>
    <r>
      <rPr>
        <sz val="12"/>
        <rFont val="Times New Roman"/>
        <charset val="134"/>
      </rPr>
      <t>2.</t>
    </r>
    <r>
      <rPr>
        <sz val="12"/>
        <rFont val="仿宋"/>
        <charset val="134"/>
      </rPr>
      <t>按照《玉门市加强和改进卫生健康人才引进培养实施方案》兑现待遇。</t>
    </r>
  </si>
  <si>
    <t>张理</t>
  </si>
  <si>
    <r>
      <rPr>
        <b/>
        <sz val="12"/>
        <rFont val="仿宋"/>
        <charset val="134"/>
      </rPr>
      <t>研究生：</t>
    </r>
    <r>
      <rPr>
        <sz val="12"/>
        <rFont val="仿宋"/>
        <charset val="134"/>
      </rPr>
      <t>内科学（</t>
    </r>
    <r>
      <rPr>
        <sz val="12"/>
        <rFont val="Times New Roman"/>
        <charset val="134"/>
      </rPr>
      <t>105101</t>
    </r>
    <r>
      <rPr>
        <sz val="12"/>
        <rFont val="仿宋"/>
        <charset val="134"/>
      </rPr>
      <t>）（心血管内科研究方向）</t>
    </r>
  </si>
  <si>
    <t>心血管内科</t>
  </si>
  <si>
    <r>
      <rPr>
        <b/>
        <sz val="12"/>
        <rFont val="仿宋"/>
        <charset val="134"/>
      </rPr>
      <t>研究生：</t>
    </r>
    <r>
      <rPr>
        <sz val="12"/>
        <rFont val="仿宋"/>
        <charset val="134"/>
      </rPr>
      <t>内科学（</t>
    </r>
    <r>
      <rPr>
        <sz val="12"/>
        <rFont val="Times New Roman"/>
        <charset val="134"/>
      </rPr>
      <t>105101</t>
    </r>
    <r>
      <rPr>
        <sz val="12"/>
        <rFont val="仿宋"/>
        <charset val="134"/>
      </rPr>
      <t>）（呼吸内科研究方向）</t>
    </r>
  </si>
  <si>
    <t>呼吸内科</t>
  </si>
  <si>
    <r>
      <rPr>
        <b/>
        <sz val="12"/>
        <rFont val="仿宋"/>
        <charset val="134"/>
      </rPr>
      <t>研究生：</t>
    </r>
    <r>
      <rPr>
        <sz val="12"/>
        <rFont val="仿宋"/>
        <charset val="134"/>
      </rPr>
      <t>内科学（</t>
    </r>
    <r>
      <rPr>
        <sz val="12"/>
        <rFont val="Times New Roman"/>
        <charset val="134"/>
      </rPr>
      <t>105101</t>
    </r>
    <r>
      <rPr>
        <sz val="12"/>
        <rFont val="仿宋"/>
        <charset val="134"/>
      </rPr>
      <t>）（内分泌科研究方向）</t>
    </r>
  </si>
  <si>
    <t>内分泌科</t>
  </si>
  <si>
    <r>
      <rPr>
        <b/>
        <sz val="12"/>
        <rFont val="仿宋"/>
        <charset val="134"/>
      </rPr>
      <t>研究生：</t>
    </r>
    <r>
      <rPr>
        <sz val="12"/>
        <rFont val="仿宋"/>
        <charset val="134"/>
      </rPr>
      <t>内科学（</t>
    </r>
    <r>
      <rPr>
        <sz val="12"/>
        <rFont val="Times New Roman"/>
        <charset val="134"/>
      </rPr>
      <t>105101</t>
    </r>
    <r>
      <rPr>
        <sz val="12"/>
        <rFont val="仿宋"/>
        <charset val="134"/>
      </rPr>
      <t>）（神经内科学研究方向）</t>
    </r>
  </si>
  <si>
    <t>神经内科学</t>
  </si>
  <si>
    <r>
      <rPr>
        <b/>
        <sz val="12"/>
        <rFont val="仿宋"/>
        <charset val="134"/>
      </rPr>
      <t>研究生：</t>
    </r>
    <r>
      <rPr>
        <sz val="12"/>
        <rFont val="仿宋"/>
        <charset val="134"/>
      </rPr>
      <t>骨科学（</t>
    </r>
    <r>
      <rPr>
        <sz val="12"/>
        <rFont val="Times New Roman"/>
        <charset val="134"/>
      </rPr>
      <t>105113</t>
    </r>
    <r>
      <rPr>
        <sz val="12"/>
        <rFont val="仿宋"/>
        <charset val="134"/>
      </rPr>
      <t>）</t>
    </r>
  </si>
  <si>
    <t>骨科学</t>
  </si>
  <si>
    <r>
      <rPr>
        <b/>
        <sz val="12"/>
        <rFont val="仿宋"/>
        <charset val="134"/>
      </rPr>
      <t>研究生：</t>
    </r>
    <r>
      <rPr>
        <sz val="12"/>
        <rFont val="仿宋"/>
        <charset val="134"/>
      </rPr>
      <t>外科学（</t>
    </r>
    <r>
      <rPr>
        <sz val="12"/>
        <rFont val="Times New Roman"/>
        <charset val="134"/>
      </rPr>
      <t>105111</t>
    </r>
    <r>
      <rPr>
        <sz val="12"/>
        <rFont val="仿宋"/>
        <charset val="134"/>
      </rPr>
      <t>）（神经外科学研究方向）</t>
    </r>
  </si>
  <si>
    <t>神经外科学</t>
  </si>
  <si>
    <r>
      <rPr>
        <b/>
        <sz val="12"/>
        <rFont val="仿宋"/>
        <charset val="134"/>
      </rPr>
      <t>研究生：</t>
    </r>
    <r>
      <rPr>
        <sz val="12"/>
        <rFont val="仿宋"/>
        <charset val="134"/>
      </rPr>
      <t>外科学（</t>
    </r>
    <r>
      <rPr>
        <sz val="12"/>
        <rFont val="Times New Roman"/>
        <charset val="134"/>
      </rPr>
      <t>105111</t>
    </r>
    <r>
      <rPr>
        <sz val="12"/>
        <rFont val="仿宋"/>
        <charset val="134"/>
      </rPr>
      <t>）（普外科学研究方向）</t>
    </r>
  </si>
  <si>
    <t>普外科学</t>
  </si>
  <si>
    <r>
      <rPr>
        <b/>
        <sz val="12"/>
        <rFont val="仿宋"/>
        <charset val="134"/>
      </rPr>
      <t>研究生：</t>
    </r>
    <r>
      <rPr>
        <sz val="12"/>
        <rFont val="仿宋"/>
        <charset val="134"/>
      </rPr>
      <t>肿瘤学（</t>
    </r>
    <r>
      <rPr>
        <sz val="12"/>
        <rFont val="Times New Roman"/>
        <charset val="134"/>
      </rPr>
      <t>105121</t>
    </r>
    <r>
      <rPr>
        <sz val="12"/>
        <rFont val="仿宋"/>
        <charset val="134"/>
      </rPr>
      <t>）</t>
    </r>
  </si>
  <si>
    <t>肿瘤学</t>
  </si>
  <si>
    <r>
      <rPr>
        <b/>
        <sz val="12"/>
        <rFont val="仿宋"/>
        <charset val="134"/>
      </rPr>
      <t>研究生：</t>
    </r>
    <r>
      <rPr>
        <sz val="12"/>
        <rFont val="仿宋"/>
        <charset val="134"/>
      </rPr>
      <t>眼科学（</t>
    </r>
    <r>
      <rPr>
        <sz val="12"/>
        <rFont val="Times New Roman"/>
        <charset val="134"/>
      </rPr>
      <t>105116</t>
    </r>
    <r>
      <rPr>
        <sz val="12"/>
        <rFont val="仿宋"/>
        <charset val="134"/>
      </rPr>
      <t>）</t>
    </r>
  </si>
  <si>
    <t>眼科学</t>
  </si>
  <si>
    <r>
      <rPr>
        <b/>
        <sz val="12"/>
        <rFont val="仿宋"/>
        <charset val="134"/>
      </rPr>
      <t>研究生：</t>
    </r>
    <r>
      <rPr>
        <sz val="12"/>
        <rFont val="仿宋"/>
        <charset val="134"/>
      </rPr>
      <t>儿科学（</t>
    </r>
    <r>
      <rPr>
        <sz val="12"/>
        <rFont val="Times New Roman"/>
        <charset val="134"/>
      </rPr>
      <t>105102</t>
    </r>
    <r>
      <rPr>
        <sz val="12"/>
        <rFont val="仿宋"/>
        <charset val="134"/>
      </rPr>
      <t>）</t>
    </r>
  </si>
  <si>
    <r>
      <rPr>
        <b/>
        <sz val="12"/>
        <rFont val="仿宋"/>
        <charset val="134"/>
      </rPr>
      <t>研究生：</t>
    </r>
    <r>
      <rPr>
        <sz val="12"/>
        <rFont val="仿宋"/>
        <charset val="134"/>
      </rPr>
      <t>重症医学（</t>
    </r>
    <r>
      <rPr>
        <sz val="12"/>
        <rFont val="Times New Roman"/>
        <charset val="134"/>
      </rPr>
      <t>105108</t>
    </r>
    <r>
      <rPr>
        <sz val="12"/>
        <rFont val="仿宋"/>
        <charset val="134"/>
      </rPr>
      <t>）</t>
    </r>
  </si>
  <si>
    <t>重症医学</t>
  </si>
  <si>
    <t>肃州区城市高中</t>
  </si>
  <si>
    <r>
      <rPr>
        <b/>
        <sz val="12"/>
        <rFont val="仿宋"/>
        <charset val="134"/>
      </rPr>
      <t>研究生：</t>
    </r>
    <r>
      <rPr>
        <sz val="12"/>
        <rFont val="仿宋"/>
        <charset val="134"/>
      </rPr>
      <t>汉语言文字学（</t>
    </r>
    <r>
      <rPr>
        <sz val="12"/>
        <rFont val="Times New Roman"/>
        <charset val="134"/>
      </rPr>
      <t>050103</t>
    </r>
    <r>
      <rPr>
        <sz val="12"/>
        <rFont val="仿宋"/>
        <charset val="134"/>
      </rPr>
      <t>）、中国古代文学（</t>
    </r>
    <r>
      <rPr>
        <sz val="12"/>
        <rFont val="Times New Roman"/>
        <charset val="134"/>
      </rPr>
      <t>050105</t>
    </r>
    <r>
      <rPr>
        <sz val="12"/>
        <rFont val="仿宋"/>
        <charset val="134"/>
      </rPr>
      <t>）、中国现当代文学（</t>
    </r>
    <r>
      <rPr>
        <sz val="12"/>
        <rFont val="Times New Roman"/>
        <charset val="134"/>
      </rPr>
      <t>050106</t>
    </r>
    <r>
      <rPr>
        <sz val="12"/>
        <rFont val="仿宋"/>
        <charset val="134"/>
      </rPr>
      <t>）、课程与教学论（语文方向）（</t>
    </r>
    <r>
      <rPr>
        <sz val="12"/>
        <rFont val="Times New Roman"/>
        <charset val="134"/>
      </rPr>
      <t>040102</t>
    </r>
    <r>
      <rPr>
        <sz val="12"/>
        <rFont val="仿宋"/>
        <charset val="134"/>
      </rPr>
      <t>）、中国古典文献学（</t>
    </r>
    <r>
      <rPr>
        <sz val="12"/>
        <rFont val="Times New Roman"/>
        <charset val="134"/>
      </rPr>
      <t>050104</t>
    </r>
    <r>
      <rPr>
        <sz val="12"/>
        <rFont val="仿宋"/>
        <charset val="134"/>
      </rPr>
      <t>）、语言学及应用语言学（</t>
    </r>
    <r>
      <rPr>
        <sz val="12"/>
        <rFont val="Times New Roman"/>
        <charset val="134"/>
      </rPr>
      <t>050102</t>
    </r>
    <r>
      <rPr>
        <sz val="12"/>
        <rFont val="仿宋"/>
        <charset val="134"/>
      </rPr>
      <t>）、比较文学与世界文学（</t>
    </r>
    <r>
      <rPr>
        <sz val="12"/>
        <rFont val="Times New Roman"/>
        <charset val="134"/>
      </rPr>
      <t>050108</t>
    </r>
    <r>
      <rPr>
        <sz val="12"/>
        <rFont val="仿宋"/>
        <charset val="134"/>
      </rPr>
      <t>）、文艺学（</t>
    </r>
    <r>
      <rPr>
        <sz val="12"/>
        <rFont val="Times New Roman"/>
        <charset val="134"/>
      </rPr>
      <t>050101</t>
    </r>
    <r>
      <rPr>
        <sz val="12"/>
        <rFont val="仿宋"/>
        <charset val="134"/>
      </rPr>
      <t>）、学科教学（语文）（</t>
    </r>
    <r>
      <rPr>
        <sz val="12"/>
        <rFont val="Times New Roman"/>
        <charset val="134"/>
      </rPr>
      <t>045103</t>
    </r>
    <r>
      <rPr>
        <sz val="12"/>
        <rFont val="仿宋"/>
        <charset val="134"/>
      </rPr>
      <t>）</t>
    </r>
  </si>
  <si>
    <t>语文</t>
  </si>
  <si>
    <t>周杰德</t>
  </si>
  <si>
    <t>15379801808</t>
  </si>
  <si>
    <r>
      <rPr>
        <b/>
        <sz val="12"/>
        <rFont val="仿宋"/>
        <charset val="134"/>
      </rPr>
      <t>研究生：</t>
    </r>
    <r>
      <rPr>
        <sz val="12"/>
        <rFont val="仿宋"/>
        <charset val="134"/>
      </rPr>
      <t>数学（</t>
    </r>
    <r>
      <rPr>
        <sz val="12"/>
        <rFont val="Times New Roman"/>
        <charset val="134"/>
      </rPr>
      <t>0701</t>
    </r>
    <r>
      <rPr>
        <sz val="12"/>
        <rFont val="仿宋"/>
        <charset val="134"/>
      </rPr>
      <t>）、课程与教学论（数学方向）（</t>
    </r>
    <r>
      <rPr>
        <sz val="12"/>
        <rFont val="Times New Roman"/>
        <charset val="134"/>
      </rPr>
      <t>040102</t>
    </r>
    <r>
      <rPr>
        <sz val="12"/>
        <rFont val="仿宋"/>
        <charset val="134"/>
      </rPr>
      <t>）、学科教学（数学）（</t>
    </r>
    <r>
      <rPr>
        <sz val="12"/>
        <rFont val="Times New Roman"/>
        <charset val="134"/>
      </rPr>
      <t>045104</t>
    </r>
    <r>
      <rPr>
        <sz val="12"/>
        <rFont val="仿宋"/>
        <charset val="134"/>
      </rPr>
      <t>）</t>
    </r>
  </si>
  <si>
    <t>肃州区道路运输服务中心</t>
  </si>
  <si>
    <t>从事道路运输行业管理服务工作</t>
  </si>
  <si>
    <r>
      <rPr>
        <b/>
        <sz val="12"/>
        <rFont val="仿宋"/>
        <charset val="134"/>
      </rPr>
      <t>研究生：</t>
    </r>
    <r>
      <rPr>
        <sz val="12"/>
        <rFont val="仿宋"/>
        <charset val="134"/>
      </rPr>
      <t>物流工程与管理（</t>
    </r>
    <r>
      <rPr>
        <sz val="12"/>
        <rFont val="Times New Roman"/>
        <charset val="134"/>
      </rPr>
      <t>125604</t>
    </r>
    <r>
      <rPr>
        <sz val="12"/>
        <rFont val="仿宋"/>
        <charset val="134"/>
      </rPr>
      <t>或</t>
    </r>
    <r>
      <rPr>
        <sz val="12"/>
        <rFont val="Times New Roman"/>
        <charset val="134"/>
      </rPr>
      <t>0823Z1</t>
    </r>
    <r>
      <rPr>
        <sz val="12"/>
        <rFont val="仿宋"/>
        <charset val="134"/>
      </rPr>
      <t>或</t>
    </r>
    <r>
      <rPr>
        <sz val="12"/>
        <rFont val="Times New Roman"/>
        <charset val="134"/>
      </rPr>
      <t>0823Z3</t>
    </r>
    <r>
      <rPr>
        <sz val="12"/>
        <rFont val="仿宋"/>
        <charset val="134"/>
      </rPr>
      <t>）</t>
    </r>
  </si>
  <si>
    <t>物流管理</t>
  </si>
  <si>
    <t>罗艳芳</t>
  </si>
  <si>
    <t>金塔县城市高中</t>
  </si>
  <si>
    <r>
      <rPr>
        <sz val="12"/>
        <rFont val="仿宋"/>
        <charset val="134"/>
      </rPr>
      <t>酒泉市</t>
    </r>
    <r>
      <rPr>
        <sz val="12"/>
        <rFont val="Times New Roman"/>
        <charset val="134"/>
      </rPr>
      <t xml:space="preserve">
</t>
    </r>
    <r>
      <rPr>
        <sz val="12"/>
        <rFont val="仿宋"/>
        <charset val="134"/>
      </rPr>
      <t>金塔县</t>
    </r>
  </si>
  <si>
    <r>
      <rPr>
        <b/>
        <sz val="12"/>
        <rFont val="仿宋"/>
        <charset val="134"/>
      </rPr>
      <t>研究生：</t>
    </r>
    <r>
      <rPr>
        <sz val="12"/>
        <rFont val="仿宋"/>
        <charset val="134"/>
      </rPr>
      <t>语言学及应用语言学（</t>
    </r>
    <r>
      <rPr>
        <sz val="12"/>
        <rFont val="Times New Roman"/>
        <charset val="134"/>
      </rPr>
      <t>050102</t>
    </r>
    <r>
      <rPr>
        <sz val="12"/>
        <rFont val="仿宋"/>
        <charset val="134"/>
      </rPr>
      <t>）、文艺学（</t>
    </r>
    <r>
      <rPr>
        <sz val="12"/>
        <rFont val="Times New Roman"/>
        <charset val="134"/>
      </rPr>
      <t>050101</t>
    </r>
    <r>
      <rPr>
        <sz val="12"/>
        <rFont val="仿宋"/>
        <charset val="134"/>
      </rPr>
      <t>）、汉语言文字学（</t>
    </r>
    <r>
      <rPr>
        <sz val="12"/>
        <rFont val="Times New Roman"/>
        <charset val="134"/>
      </rPr>
      <t>050103</t>
    </r>
    <r>
      <rPr>
        <sz val="12"/>
        <rFont val="仿宋"/>
        <charset val="134"/>
      </rPr>
      <t>）、中国古代文学（</t>
    </r>
    <r>
      <rPr>
        <sz val="12"/>
        <rFont val="Times New Roman"/>
        <charset val="134"/>
      </rPr>
      <t>050105</t>
    </r>
    <r>
      <rPr>
        <sz val="12"/>
        <rFont val="仿宋"/>
        <charset val="134"/>
      </rPr>
      <t>）、中国现当代文学（</t>
    </r>
    <r>
      <rPr>
        <sz val="12"/>
        <rFont val="Times New Roman"/>
        <charset val="134"/>
      </rPr>
      <t>050106</t>
    </r>
    <r>
      <rPr>
        <sz val="12"/>
        <rFont val="仿宋"/>
        <charset val="134"/>
      </rPr>
      <t>）、比较文学与世界文学（</t>
    </r>
    <r>
      <rPr>
        <sz val="12"/>
        <rFont val="Times New Roman"/>
        <charset val="134"/>
      </rPr>
      <t>050108</t>
    </r>
    <r>
      <rPr>
        <sz val="12"/>
        <rFont val="仿宋"/>
        <charset val="134"/>
      </rPr>
      <t>）、中国古典文献学（</t>
    </r>
    <r>
      <rPr>
        <sz val="12"/>
        <rFont val="Times New Roman"/>
        <charset val="134"/>
      </rPr>
      <t>050104</t>
    </r>
    <r>
      <rPr>
        <sz val="12"/>
        <rFont val="仿宋"/>
        <charset val="134"/>
      </rPr>
      <t>）、课程与教学论（语文方向）（</t>
    </r>
    <r>
      <rPr>
        <sz val="12"/>
        <rFont val="Times New Roman"/>
        <charset val="134"/>
      </rPr>
      <t>040102</t>
    </r>
    <r>
      <rPr>
        <sz val="12"/>
        <rFont val="仿宋"/>
        <charset val="134"/>
      </rPr>
      <t>）、学科教学（语文）（</t>
    </r>
    <r>
      <rPr>
        <sz val="12"/>
        <rFont val="Times New Roman"/>
        <charset val="134"/>
      </rPr>
      <t>045103</t>
    </r>
    <r>
      <rPr>
        <sz val="12"/>
        <rFont val="仿宋"/>
        <charset val="134"/>
      </rPr>
      <t>）</t>
    </r>
  </si>
  <si>
    <r>
      <rPr>
        <sz val="12"/>
        <rFont val="Times New Roman"/>
        <charset val="134"/>
      </rPr>
      <t>1.</t>
    </r>
    <r>
      <rPr>
        <sz val="12"/>
        <rFont val="仿宋"/>
        <charset val="134"/>
      </rPr>
      <t>纳入事业编制管理；</t>
    </r>
    <r>
      <rPr>
        <sz val="12"/>
        <rFont val="Times New Roman"/>
        <charset val="134"/>
      </rPr>
      <t>2.</t>
    </r>
    <r>
      <rPr>
        <sz val="12"/>
        <rFont val="仿宋"/>
        <charset val="134"/>
      </rPr>
      <t>按照《金塔县高水平教育人才引进实施细则（试行）》兑现待遇</t>
    </r>
  </si>
  <si>
    <t>茹建新</t>
  </si>
  <si>
    <t>金塔县国土空间规划服务中心</t>
  </si>
  <si>
    <t>从事国土空间规划编制服务工作</t>
  </si>
  <si>
    <r>
      <rPr>
        <b/>
        <sz val="12"/>
        <rFont val="仿宋"/>
        <charset val="134"/>
      </rPr>
      <t>研究生：</t>
    </r>
    <r>
      <rPr>
        <sz val="12"/>
        <rFont val="仿宋"/>
        <charset val="134"/>
      </rPr>
      <t>城乡规划学（</t>
    </r>
    <r>
      <rPr>
        <sz val="12"/>
        <rFont val="Times New Roman"/>
        <charset val="134"/>
      </rPr>
      <t>0833</t>
    </r>
    <r>
      <rPr>
        <sz val="12"/>
        <rFont val="仿宋"/>
        <charset val="134"/>
      </rPr>
      <t>）、城乡规划、城市规划（</t>
    </r>
    <r>
      <rPr>
        <sz val="12"/>
        <rFont val="Times New Roman"/>
        <charset val="134"/>
      </rPr>
      <t>0853</t>
    </r>
    <r>
      <rPr>
        <sz val="12"/>
        <rFont val="仿宋"/>
        <charset val="134"/>
      </rPr>
      <t>）</t>
    </r>
  </si>
  <si>
    <r>
      <rPr>
        <sz val="12"/>
        <rFont val="Times New Roman"/>
        <charset val="134"/>
      </rPr>
      <t>1.</t>
    </r>
    <r>
      <rPr>
        <sz val="12"/>
        <rFont val="仿宋"/>
        <charset val="134"/>
      </rPr>
      <t>纳入事业编制管理；</t>
    </r>
    <r>
      <rPr>
        <sz val="12"/>
        <rFont val="Times New Roman"/>
        <charset val="134"/>
      </rPr>
      <t>2.</t>
    </r>
    <r>
      <rPr>
        <sz val="12"/>
        <rFont val="仿宋"/>
        <charset val="134"/>
      </rPr>
      <t>按照《金塔县急需紧缺高层次人才专项引进管理办法（试行）》兑现待遇。</t>
    </r>
  </si>
  <si>
    <t>丁燕</t>
  </si>
  <si>
    <t>金塔县疾病预防控制中心</t>
  </si>
  <si>
    <t>从事疾病预防控制与公共卫生服务工作</t>
  </si>
  <si>
    <r>
      <rPr>
        <b/>
        <sz val="12"/>
        <rFont val="仿宋"/>
        <charset val="134"/>
      </rPr>
      <t>研究生：</t>
    </r>
    <r>
      <rPr>
        <sz val="12"/>
        <rFont val="仿宋"/>
        <charset val="134"/>
      </rPr>
      <t>流行病与卫生统计学（</t>
    </r>
    <r>
      <rPr>
        <sz val="12"/>
        <rFont val="Times New Roman"/>
        <charset val="134"/>
      </rPr>
      <t>100401</t>
    </r>
    <r>
      <rPr>
        <sz val="12"/>
        <rFont val="仿宋"/>
        <charset val="134"/>
      </rPr>
      <t>）、劳动卫生与环境卫生学（</t>
    </r>
    <r>
      <rPr>
        <sz val="12"/>
        <rFont val="Times New Roman"/>
        <charset val="134"/>
      </rPr>
      <t>100402</t>
    </r>
    <r>
      <rPr>
        <sz val="12"/>
        <rFont val="仿宋"/>
        <charset val="134"/>
      </rPr>
      <t>）、儿少卫生与妇幼保健学（</t>
    </r>
    <r>
      <rPr>
        <sz val="12"/>
        <rFont val="Times New Roman"/>
        <charset val="134"/>
      </rPr>
      <t>100404</t>
    </r>
    <r>
      <rPr>
        <sz val="12"/>
        <rFont val="仿宋"/>
        <charset val="134"/>
      </rPr>
      <t>）、卫生毒理学（</t>
    </r>
    <r>
      <rPr>
        <sz val="12"/>
        <rFont val="Times New Roman"/>
        <charset val="134"/>
      </rPr>
      <t xml:space="preserve">100405 </t>
    </r>
    <r>
      <rPr>
        <sz val="12"/>
        <rFont val="仿宋"/>
        <charset val="134"/>
      </rPr>
      <t>）、军事预防医学（</t>
    </r>
    <r>
      <rPr>
        <sz val="12"/>
        <rFont val="Times New Roman"/>
        <charset val="134"/>
      </rPr>
      <t>100406</t>
    </r>
    <r>
      <rPr>
        <sz val="12"/>
        <rFont val="仿宋"/>
        <charset val="134"/>
      </rPr>
      <t>）</t>
    </r>
  </si>
  <si>
    <t>流行病与卫生统计学</t>
  </si>
  <si>
    <t>金荣</t>
  </si>
  <si>
    <t>金塔县人民医院</t>
  </si>
  <si>
    <r>
      <rPr>
        <b/>
        <sz val="12"/>
        <rFont val="仿宋"/>
        <charset val="134"/>
      </rPr>
      <t>研究生：</t>
    </r>
    <r>
      <rPr>
        <sz val="12"/>
        <rFont val="仿宋"/>
        <charset val="134"/>
      </rPr>
      <t>影像医学与核医学（</t>
    </r>
    <r>
      <rPr>
        <sz val="12"/>
        <rFont val="Times New Roman"/>
        <charset val="134"/>
      </rPr>
      <t>100207</t>
    </r>
    <r>
      <rPr>
        <sz val="12"/>
        <rFont val="仿宋"/>
        <charset val="134"/>
      </rPr>
      <t>）</t>
    </r>
  </si>
  <si>
    <t>影像医学</t>
  </si>
  <si>
    <t>1.纳入事业单位备案制员额管理；2.按照《金塔县急需紧缺高层次人才专项引进管理办法（试行）》兑现待遇。</t>
  </si>
  <si>
    <t>茹炜霞</t>
  </si>
  <si>
    <t>金塔县中医医院</t>
  </si>
  <si>
    <r>
      <rPr>
        <b/>
        <sz val="12"/>
        <rFont val="仿宋"/>
        <charset val="134"/>
      </rPr>
      <t>研究生：</t>
    </r>
    <r>
      <rPr>
        <sz val="12"/>
        <rFont val="仿宋"/>
        <charset val="134"/>
      </rPr>
      <t>临床医学（</t>
    </r>
    <r>
      <rPr>
        <sz val="12"/>
        <rFont val="Times New Roman"/>
        <charset val="134"/>
      </rPr>
      <t>1051</t>
    </r>
    <r>
      <rPr>
        <sz val="12"/>
        <rFont val="仿宋"/>
        <charset val="134"/>
      </rPr>
      <t>）</t>
    </r>
    <r>
      <rPr>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临床医学（</t>
    </r>
    <r>
      <rPr>
        <sz val="12"/>
        <rFont val="Times New Roman"/>
        <charset val="134"/>
      </rPr>
      <t>100201K</t>
    </r>
    <r>
      <rPr>
        <sz val="12"/>
        <rFont val="仿宋"/>
        <charset val="134"/>
      </rPr>
      <t>）</t>
    </r>
  </si>
  <si>
    <t>本科学历者须具备中级及以上职称</t>
  </si>
  <si>
    <t>潘丽君</t>
  </si>
  <si>
    <t>瓜州县第一中学</t>
  </si>
  <si>
    <r>
      <rPr>
        <sz val="12"/>
        <rFont val="仿宋"/>
        <charset val="134"/>
      </rPr>
      <t>酒泉市</t>
    </r>
    <r>
      <rPr>
        <sz val="12"/>
        <rFont val="Times New Roman"/>
        <charset val="134"/>
      </rPr>
      <t xml:space="preserve">
</t>
    </r>
    <r>
      <rPr>
        <sz val="12"/>
        <rFont val="仿宋"/>
        <charset val="134"/>
      </rPr>
      <t>瓜州县</t>
    </r>
  </si>
  <si>
    <r>
      <rPr>
        <b/>
        <sz val="12"/>
        <rFont val="仿宋"/>
        <charset val="134"/>
      </rPr>
      <t>研究生：</t>
    </r>
    <r>
      <rPr>
        <sz val="12"/>
        <rFont val="仿宋"/>
        <charset val="134"/>
      </rPr>
      <t>文艺学（050101）、语言学及应用语言学（050102）、汉语言文字学（050103）、中国古典文献学（050104）、中国古代文学（050105）、中国现当代文学（050106）、比较文学与世界文学（050108）、语文教育（0501J2）、学科教学（语文）（045103）</t>
    </r>
  </si>
  <si>
    <r>
      <rPr>
        <sz val="12"/>
        <rFont val="Times New Roman"/>
        <charset val="134"/>
      </rPr>
      <t>1.</t>
    </r>
    <r>
      <rPr>
        <sz val="12"/>
        <rFont val="仿宋"/>
        <charset val="134"/>
      </rPr>
      <t>纳入事业编制管理；</t>
    </r>
    <r>
      <rPr>
        <sz val="12"/>
        <rFont val="Times New Roman"/>
        <charset val="134"/>
      </rPr>
      <t>2.</t>
    </r>
    <r>
      <rPr>
        <sz val="12"/>
        <rFont val="仿宋"/>
        <charset val="134"/>
      </rPr>
      <t>按照《瓜州县教育和卫生领域人才引进实施细则（试行）》兑现待遇。</t>
    </r>
  </si>
  <si>
    <t>常华</t>
  </si>
  <si>
    <t>瓜州县人力资源事务中心</t>
  </si>
  <si>
    <r>
      <rPr>
        <b/>
        <sz val="12"/>
        <rFont val="仿宋"/>
        <charset val="134"/>
      </rPr>
      <t>研究生：</t>
    </r>
    <r>
      <rPr>
        <sz val="12"/>
        <rFont val="仿宋"/>
        <charset val="134"/>
      </rPr>
      <t>交通运输工程（</t>
    </r>
    <r>
      <rPr>
        <sz val="12"/>
        <rFont val="Times New Roman"/>
        <charset val="134"/>
      </rPr>
      <t>0823</t>
    </r>
    <r>
      <rPr>
        <sz val="12"/>
        <rFont val="仿宋"/>
        <charset val="134"/>
      </rPr>
      <t>）、安全科学与工程（</t>
    </r>
    <r>
      <rPr>
        <sz val="12"/>
        <rFont val="Times New Roman"/>
        <charset val="134"/>
      </rPr>
      <t>0837</t>
    </r>
    <r>
      <rPr>
        <sz val="12"/>
        <rFont val="仿宋"/>
        <charset val="134"/>
      </rPr>
      <t>）</t>
    </r>
  </si>
  <si>
    <r>
      <rPr>
        <sz val="12"/>
        <rFont val="Times New Roman"/>
        <charset val="134"/>
      </rPr>
      <t>1.</t>
    </r>
    <r>
      <rPr>
        <sz val="12"/>
        <rFont val="仿宋"/>
        <charset val="134"/>
      </rPr>
      <t>纳入事业编制管理；</t>
    </r>
    <r>
      <rPr>
        <sz val="12"/>
        <rFont val="Times New Roman"/>
        <charset val="134"/>
      </rPr>
      <t>2.</t>
    </r>
    <r>
      <rPr>
        <sz val="12"/>
        <rFont val="仿宋"/>
        <charset val="134"/>
      </rPr>
      <t>按照《瓜州县急需紧缺高层次人才引进管理办法》兑现待遇。</t>
    </r>
  </si>
  <si>
    <t>从事辖区自然资源管理服务工作</t>
  </si>
  <si>
    <r>
      <rPr>
        <b/>
        <sz val="12"/>
        <rFont val="仿宋"/>
        <charset val="134"/>
      </rPr>
      <t>研究生：</t>
    </r>
    <r>
      <rPr>
        <sz val="12"/>
        <rFont val="仿宋"/>
        <charset val="134"/>
      </rPr>
      <t>计算机科学与技术（</t>
    </r>
    <r>
      <rPr>
        <sz val="12"/>
        <rFont val="Times New Roman"/>
        <charset val="134"/>
      </rPr>
      <t>0812</t>
    </r>
    <r>
      <rPr>
        <sz val="12"/>
        <rFont val="仿宋"/>
        <charset val="134"/>
      </rPr>
      <t>）、地图学与地理信息系统（</t>
    </r>
    <r>
      <rPr>
        <sz val="12"/>
        <rFont val="Times New Roman"/>
        <charset val="134"/>
      </rPr>
      <t>070503</t>
    </r>
    <r>
      <rPr>
        <sz val="12"/>
        <rFont val="仿宋"/>
        <charset val="134"/>
      </rPr>
      <t>）、摄影测量与遥感（</t>
    </r>
    <r>
      <rPr>
        <sz val="12"/>
        <rFont val="Times New Roman"/>
        <charset val="134"/>
      </rPr>
      <t>081602</t>
    </r>
    <r>
      <rPr>
        <sz val="12"/>
        <rFont val="仿宋"/>
        <charset val="134"/>
      </rPr>
      <t>）</t>
    </r>
  </si>
  <si>
    <t>地图学与地理信息</t>
  </si>
  <si>
    <t>从事历史、文保工作</t>
  </si>
  <si>
    <r>
      <rPr>
        <b/>
        <sz val="12"/>
        <rFont val="仿宋"/>
        <charset val="134"/>
      </rPr>
      <t>研究生：</t>
    </r>
    <r>
      <rPr>
        <sz val="12"/>
        <rFont val="仿宋"/>
        <charset val="134"/>
      </rPr>
      <t>历史学（</t>
    </r>
    <r>
      <rPr>
        <sz val="12"/>
        <rFont val="Times New Roman"/>
        <charset val="134"/>
      </rPr>
      <t>0601</t>
    </r>
    <r>
      <rPr>
        <sz val="12"/>
        <rFont val="仿宋"/>
        <charset val="134"/>
      </rPr>
      <t>）、博物馆（</t>
    </r>
    <r>
      <rPr>
        <sz val="12"/>
        <rFont val="Times New Roman"/>
        <charset val="134"/>
      </rPr>
      <t>0651</t>
    </r>
    <r>
      <rPr>
        <sz val="12"/>
        <rFont val="仿宋"/>
        <charset val="134"/>
      </rPr>
      <t>）、文物（</t>
    </r>
    <r>
      <rPr>
        <sz val="12"/>
        <rFont val="Times New Roman"/>
        <charset val="134"/>
      </rPr>
      <t>1451</t>
    </r>
    <r>
      <rPr>
        <sz val="12"/>
        <rFont val="仿宋"/>
        <charset val="134"/>
      </rPr>
      <t>）</t>
    </r>
    <r>
      <rPr>
        <b/>
        <sz val="12"/>
        <rFont val="Arial"/>
        <charset val="134"/>
      </rPr>
      <t>_x000b_</t>
    </r>
  </si>
  <si>
    <t>历史学</t>
  </si>
  <si>
    <t>瓜州县总医院（瓜州县人民医院）</t>
  </si>
  <si>
    <r>
      <rPr>
        <b/>
        <sz val="12"/>
        <rFont val="仿宋"/>
        <charset val="134"/>
      </rPr>
      <t>研究生：</t>
    </r>
    <r>
      <rPr>
        <sz val="12"/>
        <rFont val="仿宋"/>
        <charset val="134"/>
      </rPr>
      <t>内科学（105101、100201）</t>
    </r>
    <r>
      <rPr>
        <b/>
        <sz val="12"/>
        <rFont val="仿宋"/>
        <charset val="134"/>
      </rPr>
      <t xml:space="preserve">
本  科：</t>
    </r>
    <r>
      <rPr>
        <sz val="12"/>
        <rFont val="仿宋"/>
        <charset val="134"/>
      </rPr>
      <t>临床医学（100201K）</t>
    </r>
  </si>
  <si>
    <t>石秀霞</t>
  </si>
  <si>
    <r>
      <rPr>
        <b/>
        <sz val="12"/>
        <rFont val="仿宋"/>
        <charset val="134"/>
      </rPr>
      <t>研究生：</t>
    </r>
    <r>
      <rPr>
        <sz val="12"/>
        <rFont val="仿宋"/>
        <charset val="134"/>
      </rPr>
      <t>外科学（105111、100210）</t>
    </r>
    <r>
      <rPr>
        <b/>
        <sz val="12"/>
        <rFont val="仿宋"/>
        <charset val="134"/>
      </rPr>
      <t xml:space="preserve">
本  科：</t>
    </r>
    <r>
      <rPr>
        <sz val="12"/>
        <rFont val="仿宋"/>
        <charset val="134"/>
      </rPr>
      <t>临床医学（100201K）</t>
    </r>
  </si>
  <si>
    <r>
      <rPr>
        <b/>
        <sz val="12"/>
        <rFont val="仿宋"/>
        <charset val="134"/>
      </rPr>
      <t>研究生：</t>
    </r>
    <r>
      <rPr>
        <sz val="12"/>
        <rFont val="仿宋"/>
        <charset val="134"/>
      </rPr>
      <t>妇产科学（105115、100211）</t>
    </r>
    <r>
      <rPr>
        <b/>
        <sz val="12"/>
        <rFont val="仿宋"/>
        <charset val="134"/>
      </rPr>
      <t xml:space="preserve">
本  科：</t>
    </r>
    <r>
      <rPr>
        <sz val="12"/>
        <rFont val="仿宋"/>
        <charset val="134"/>
      </rPr>
      <t>临床医学（100201K）</t>
    </r>
  </si>
  <si>
    <t>妇产科学</t>
  </si>
  <si>
    <r>
      <rPr>
        <b/>
        <sz val="12"/>
        <rFont val="仿宋"/>
        <charset val="134"/>
      </rPr>
      <t>研究生：</t>
    </r>
    <r>
      <rPr>
        <sz val="12"/>
        <rFont val="仿宋"/>
        <charset val="134"/>
      </rPr>
      <t>麻醉学（105118、100217）</t>
    </r>
    <r>
      <rPr>
        <b/>
        <sz val="12"/>
        <rFont val="仿宋"/>
        <charset val="134"/>
      </rPr>
      <t xml:space="preserve">
本  科：</t>
    </r>
    <r>
      <rPr>
        <sz val="12"/>
        <rFont val="仿宋"/>
        <charset val="134"/>
      </rPr>
      <t>麻醉学（100202TK）</t>
    </r>
  </si>
  <si>
    <r>
      <rPr>
        <b/>
        <sz val="12"/>
        <rFont val="仿宋"/>
        <charset val="134"/>
      </rPr>
      <t>研究生：</t>
    </r>
    <r>
      <rPr>
        <sz val="12"/>
        <rFont val="仿宋"/>
        <charset val="134"/>
      </rPr>
      <t>眼科学（105116、100212）</t>
    </r>
    <r>
      <rPr>
        <b/>
        <sz val="12"/>
        <rFont val="仿宋"/>
        <charset val="134"/>
      </rPr>
      <t xml:space="preserve">
本  科：</t>
    </r>
    <r>
      <rPr>
        <sz val="12"/>
        <rFont val="仿宋"/>
        <charset val="134"/>
      </rPr>
      <t>临床医学（100201K）</t>
    </r>
  </si>
  <si>
    <r>
      <rPr>
        <b/>
        <sz val="12"/>
        <rFont val="仿宋"/>
        <charset val="134"/>
      </rPr>
      <t>研究生：</t>
    </r>
    <r>
      <rPr>
        <sz val="12"/>
        <rFont val="仿宋"/>
        <charset val="134"/>
      </rPr>
      <t>耳鼻咽喉科学（105117、100213）</t>
    </r>
    <r>
      <rPr>
        <b/>
        <sz val="12"/>
        <rFont val="仿宋"/>
        <charset val="134"/>
      </rPr>
      <t xml:space="preserve">
本  科：</t>
    </r>
    <r>
      <rPr>
        <sz val="12"/>
        <rFont val="仿宋"/>
        <charset val="134"/>
      </rPr>
      <t>临床医学（100201K）</t>
    </r>
  </si>
  <si>
    <t>耳鼻咽喉科学</t>
  </si>
  <si>
    <t>瓜州县总医院（中医分院）</t>
  </si>
  <si>
    <r>
      <rPr>
        <b/>
        <sz val="12"/>
        <rFont val="仿宋"/>
        <charset val="134"/>
      </rPr>
      <t>研究生：</t>
    </r>
    <r>
      <rPr>
        <sz val="12"/>
        <rFont val="仿宋"/>
        <charset val="134"/>
      </rPr>
      <t>老年医学（105103、100203）</t>
    </r>
    <r>
      <rPr>
        <b/>
        <sz val="12"/>
        <rFont val="仿宋"/>
        <charset val="134"/>
      </rPr>
      <t xml:space="preserve">
本  科：</t>
    </r>
    <r>
      <rPr>
        <sz val="12"/>
        <rFont val="仿宋"/>
        <charset val="134"/>
      </rPr>
      <t>口腔医学（ 100301K）</t>
    </r>
  </si>
  <si>
    <t>老年医学</t>
  </si>
  <si>
    <t>敦煌中学</t>
  </si>
  <si>
    <r>
      <rPr>
        <sz val="12"/>
        <rFont val="仿宋"/>
        <charset val="134"/>
      </rPr>
      <t>酒泉市</t>
    </r>
    <r>
      <rPr>
        <sz val="12"/>
        <rFont val="Times New Roman"/>
        <charset val="134"/>
      </rPr>
      <t xml:space="preserve">
</t>
    </r>
    <r>
      <rPr>
        <sz val="12"/>
        <rFont val="仿宋"/>
        <charset val="134"/>
      </rPr>
      <t>敦煌市</t>
    </r>
  </si>
  <si>
    <r>
      <rPr>
        <b/>
        <sz val="12"/>
        <rFont val="仿宋"/>
        <charset val="134"/>
      </rPr>
      <t>研究生：</t>
    </r>
    <r>
      <rPr>
        <sz val="12"/>
        <rFont val="仿宋"/>
        <charset val="134"/>
      </rPr>
      <t>英语语言文学（</t>
    </r>
    <r>
      <rPr>
        <sz val="12"/>
        <rFont val="Times New Roman"/>
        <charset val="134"/>
      </rPr>
      <t>050201</t>
    </r>
    <r>
      <rPr>
        <sz val="12"/>
        <rFont val="仿宋"/>
        <charset val="134"/>
      </rPr>
      <t>）、</t>
    </r>
    <r>
      <rPr>
        <sz val="12"/>
        <rFont val="Times New Roman"/>
        <charset val="134"/>
      </rPr>
      <t xml:space="preserve"> </t>
    </r>
    <r>
      <rPr>
        <sz val="12"/>
        <rFont val="仿宋"/>
        <charset val="134"/>
      </rPr>
      <t>外国语言学及应用语言学（</t>
    </r>
    <r>
      <rPr>
        <sz val="12"/>
        <rFont val="Times New Roman"/>
        <charset val="134"/>
      </rPr>
      <t>050211</t>
    </r>
    <r>
      <rPr>
        <sz val="12"/>
        <rFont val="仿宋"/>
        <charset val="134"/>
      </rPr>
      <t>）、课程与教学论（英语方向）（</t>
    </r>
    <r>
      <rPr>
        <sz val="12"/>
        <rFont val="Times New Roman"/>
        <charset val="134"/>
      </rPr>
      <t>040102</t>
    </r>
    <r>
      <rPr>
        <sz val="12"/>
        <rFont val="仿宋"/>
        <charset val="134"/>
      </rPr>
      <t>）、学科教学（英语）（</t>
    </r>
    <r>
      <rPr>
        <sz val="12"/>
        <rFont val="Times New Roman"/>
        <charset val="134"/>
      </rPr>
      <t>045108</t>
    </r>
    <r>
      <rPr>
        <sz val="12"/>
        <rFont val="仿宋"/>
        <charset val="134"/>
      </rPr>
      <t>）</t>
    </r>
  </si>
  <si>
    <t>英语</t>
  </si>
  <si>
    <t>高中教师资格证</t>
  </si>
  <si>
    <r>
      <rPr>
        <sz val="12"/>
        <rFont val="Times New Roman"/>
        <charset val="134"/>
      </rPr>
      <t>1.</t>
    </r>
    <r>
      <rPr>
        <sz val="12"/>
        <rFont val="仿宋"/>
        <charset val="134"/>
      </rPr>
      <t>纳入事业编制管理；</t>
    </r>
    <r>
      <rPr>
        <sz val="12"/>
        <rFont val="Times New Roman"/>
        <charset val="134"/>
      </rPr>
      <t>2.</t>
    </r>
    <r>
      <rPr>
        <sz val="12"/>
        <rFont val="仿宋"/>
        <charset val="134"/>
      </rPr>
      <t>按照《敦煌市急需紧缺高层次人才引进管理办法（试行）》兑现待遇。</t>
    </r>
  </si>
  <si>
    <t>何艳荣</t>
  </si>
  <si>
    <t>敦煌市妇幼保健院</t>
  </si>
  <si>
    <t>夏治伟</t>
  </si>
  <si>
    <t>阿克塞县检验检测中心</t>
  </si>
  <si>
    <t>公共管理</t>
  </si>
  <si>
    <r>
      <rPr>
        <sz val="12"/>
        <rFont val="仿宋"/>
        <charset val="134"/>
      </rPr>
      <t>酒泉市</t>
    </r>
    <r>
      <rPr>
        <sz val="12"/>
        <rFont val="Times New Roman"/>
        <charset val="134"/>
      </rPr>
      <t xml:space="preserve">
</t>
    </r>
    <r>
      <rPr>
        <sz val="12"/>
        <rFont val="仿宋"/>
        <charset val="134"/>
      </rPr>
      <t>阿克塞县</t>
    </r>
  </si>
  <si>
    <t>从事产品质量检验检测服务工作</t>
  </si>
  <si>
    <r>
      <rPr>
        <b/>
        <sz val="12"/>
        <rFont val="仿宋"/>
        <charset val="134"/>
      </rPr>
      <t>研究生：</t>
    </r>
    <r>
      <rPr>
        <sz val="12"/>
        <rFont val="仿宋"/>
        <charset val="134"/>
      </rPr>
      <t>机械工程（</t>
    </r>
    <r>
      <rPr>
        <sz val="12"/>
        <rFont val="Times New Roman"/>
        <charset val="134"/>
      </rPr>
      <t>0802</t>
    </r>
    <r>
      <rPr>
        <sz val="12"/>
        <rFont val="仿宋"/>
        <charset val="134"/>
      </rPr>
      <t>）、仪器科学与技术（</t>
    </r>
    <r>
      <rPr>
        <sz val="12"/>
        <rFont val="Times New Roman"/>
        <charset val="134"/>
      </rPr>
      <t>0804</t>
    </r>
    <r>
      <rPr>
        <sz val="12"/>
        <rFont val="仿宋"/>
        <charset val="134"/>
      </rPr>
      <t>）</t>
    </r>
  </si>
  <si>
    <t>机械工程</t>
  </si>
  <si>
    <r>
      <rPr>
        <sz val="12"/>
        <rFont val="Times New Roman"/>
        <charset val="134"/>
      </rPr>
      <t>1.</t>
    </r>
    <r>
      <rPr>
        <sz val="12"/>
        <rFont val="仿宋"/>
        <charset val="134"/>
      </rPr>
      <t>纳入事业编制管理；</t>
    </r>
    <r>
      <rPr>
        <sz val="12"/>
        <rFont val="Times New Roman"/>
        <charset val="134"/>
      </rPr>
      <t>2.</t>
    </r>
    <r>
      <rPr>
        <sz val="12"/>
        <rFont val="仿宋"/>
        <charset val="134"/>
      </rPr>
      <t>按照《阿克塞县人才引进管理办法》兑现待遇。</t>
    </r>
  </si>
  <si>
    <t>叶尔肯</t>
  </si>
  <si>
    <t>甘肃省交通战备公路工程总队有限公司</t>
  </si>
  <si>
    <t>造价专员</t>
  </si>
  <si>
    <t>从事质量造价工作</t>
  </si>
  <si>
    <r>
      <rPr>
        <sz val="12"/>
        <rFont val="仿宋"/>
        <charset val="134"/>
      </rPr>
      <t>大学本科及以上学历并取得相应学位，本科要求原</t>
    </r>
    <r>
      <rPr>
        <sz val="12"/>
        <rFont val="Times New Roman"/>
        <charset val="134"/>
      </rPr>
      <t>“985”“211”</t>
    </r>
    <r>
      <rPr>
        <sz val="12"/>
        <rFont val="仿宋"/>
        <charset val="134"/>
      </rPr>
      <t>及其他</t>
    </r>
    <r>
      <rPr>
        <sz val="12"/>
        <rFont val="Times New Roman"/>
        <charset val="134"/>
      </rPr>
      <t>“</t>
    </r>
    <r>
      <rPr>
        <sz val="12"/>
        <rFont val="仿宋"/>
        <charset val="134"/>
      </rPr>
      <t>双一流</t>
    </r>
    <r>
      <rPr>
        <sz val="12"/>
        <rFont val="Times New Roman"/>
        <charset val="134"/>
      </rPr>
      <t>”</t>
    </r>
    <r>
      <rPr>
        <sz val="12"/>
        <rFont val="仿宋"/>
        <charset val="134"/>
      </rPr>
      <t>建设高校（学士学位）及以上</t>
    </r>
  </si>
  <si>
    <r>
      <rPr>
        <b/>
        <sz val="12"/>
        <rFont val="仿宋"/>
        <charset val="134"/>
      </rPr>
      <t>研究生：</t>
    </r>
    <r>
      <rPr>
        <sz val="12"/>
        <rFont val="仿宋"/>
        <charset val="134"/>
      </rPr>
      <t>工程管理（</t>
    </r>
    <r>
      <rPr>
        <sz val="12"/>
        <rFont val="Times New Roman"/>
        <charset val="134"/>
      </rPr>
      <t>125601</t>
    </r>
    <r>
      <rPr>
        <sz val="12"/>
        <rFont val="仿宋"/>
        <charset val="134"/>
      </rPr>
      <t>）、管理科学与工程（</t>
    </r>
    <r>
      <rPr>
        <sz val="12"/>
        <rFont val="Times New Roman"/>
        <charset val="134"/>
      </rPr>
      <t>120100</t>
    </r>
    <r>
      <rPr>
        <sz val="12"/>
        <rFont val="仿宋"/>
        <charset val="134"/>
      </rPr>
      <t>）、土木水利（</t>
    </r>
    <r>
      <rPr>
        <sz val="12"/>
        <rFont val="Times New Roman"/>
        <charset val="134"/>
      </rPr>
      <t>085900</t>
    </r>
    <r>
      <rPr>
        <sz val="12"/>
        <rFont val="仿宋"/>
        <charset val="134"/>
      </rPr>
      <t>）</t>
    </r>
    <r>
      <rPr>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工程造价（</t>
    </r>
    <r>
      <rPr>
        <sz val="12"/>
        <rFont val="Times New Roman"/>
        <charset val="134"/>
      </rPr>
      <t>120105</t>
    </r>
    <r>
      <rPr>
        <sz val="12"/>
        <rFont val="仿宋"/>
        <charset val="134"/>
      </rPr>
      <t>）、土木工程（</t>
    </r>
    <r>
      <rPr>
        <sz val="12"/>
        <rFont val="Times New Roman"/>
        <charset val="134"/>
      </rPr>
      <t>081001</t>
    </r>
    <r>
      <rPr>
        <sz val="12"/>
        <rFont val="仿宋"/>
        <charset val="134"/>
      </rPr>
      <t>）、交通工程（</t>
    </r>
    <r>
      <rPr>
        <sz val="12"/>
        <rFont val="Times New Roman"/>
        <charset val="134"/>
      </rPr>
      <t>081802</t>
    </r>
    <r>
      <rPr>
        <sz val="12"/>
        <rFont val="仿宋"/>
        <charset val="134"/>
      </rPr>
      <t>）</t>
    </r>
  </si>
  <si>
    <t>有造价工程师资格证书</t>
  </si>
  <si>
    <t>本科：30周岁及以下；
硕士：35周岁及以下；
博士：40周岁及以下。</t>
  </si>
  <si>
    <r>
      <rPr>
        <sz val="12"/>
        <rFont val="Times New Roman"/>
        <charset val="134"/>
      </rPr>
      <t>1.</t>
    </r>
    <r>
      <rPr>
        <sz val="12"/>
        <rFont val="仿宋"/>
        <charset val="134"/>
      </rPr>
      <t>三年以上公路、市政项目造价工作经验，熟练掌握公路工程计量与计价规范，具备较强的数据分析能力与成本管控意识，能独立完成项目全过程造价管理；</t>
    </r>
    <r>
      <rPr>
        <sz val="12"/>
        <rFont val="Times New Roman"/>
        <charset val="134"/>
      </rPr>
      <t xml:space="preserve">
2.</t>
    </r>
    <r>
      <rPr>
        <sz val="12"/>
        <rFont val="仿宋"/>
        <charset val="134"/>
      </rPr>
      <t>须精通广联达等专业软件操作，熟悉招投标流程及合同条款审核，具备较强的数据分析能力与风险预判意识；</t>
    </r>
    <r>
      <rPr>
        <sz val="12"/>
        <rFont val="Times New Roman"/>
        <charset val="134"/>
      </rPr>
      <t xml:space="preserve">
3.</t>
    </r>
    <r>
      <rPr>
        <sz val="12"/>
        <rFont val="仿宋"/>
        <charset val="134"/>
      </rPr>
      <t>工作细致严谨，责任心强，需适应短期出差现场复核工程量，具有良好的沟通协调能力与团队协作精神。</t>
    </r>
    <r>
      <rPr>
        <sz val="12"/>
        <rFont val="Times New Roman"/>
        <charset val="134"/>
      </rPr>
      <t xml:space="preserve">
4.</t>
    </r>
    <r>
      <rPr>
        <sz val="12"/>
        <rFont val="仿宋"/>
        <charset val="134"/>
      </rPr>
      <t>主要负责公司项目成本核算、成本分析工作，协助造价核算及工程量清单编制等工作，跟踪项目成本执行情况，对比实际成本与预算成本，分析偏差原因并提出控制措施。</t>
    </r>
  </si>
  <si>
    <r>
      <rPr>
        <sz val="12"/>
        <rFont val="仿宋"/>
        <charset val="134"/>
      </rPr>
      <t>享受市交投集团薪酬待遇（七岗</t>
    </r>
    <r>
      <rPr>
        <sz val="12"/>
        <rFont val="Times New Roman"/>
        <charset val="134"/>
      </rPr>
      <t>—</t>
    </r>
    <r>
      <rPr>
        <sz val="12"/>
        <rFont val="仿宋"/>
        <charset val="134"/>
      </rPr>
      <t>子公司部门副职），试用期满按公司规定签订劳动合同并缴纳五险一金。享受职称补贴、节日福利、暖气补贴、职工体检、年休假等。</t>
    </r>
  </si>
  <si>
    <t>杨振涛</t>
  </si>
  <si>
    <t>15209378357</t>
  </si>
  <si>
    <t>酒泉民信热力发展有限公司</t>
  </si>
  <si>
    <t>暖通工程师</t>
  </si>
  <si>
    <t>从事工程工作</t>
  </si>
  <si>
    <t>大学本科及以上学历并取得相应学位（其中本科阶段须为“双一流高校”）</t>
  </si>
  <si>
    <r>
      <rPr>
        <b/>
        <sz val="12"/>
        <rFont val="仿宋"/>
        <charset val="134"/>
      </rPr>
      <t>研究生：</t>
    </r>
    <r>
      <rPr>
        <sz val="12"/>
        <rFont val="仿宋"/>
        <charset val="134"/>
      </rPr>
      <t>供热、供燃气、通风及空调工程（</t>
    </r>
    <r>
      <rPr>
        <sz val="12"/>
        <rFont val="Times New Roman"/>
        <charset val="134"/>
      </rPr>
      <t>081404</t>
    </r>
    <r>
      <rPr>
        <sz val="12"/>
        <rFont val="仿宋"/>
        <charset val="134"/>
      </rPr>
      <t>）</t>
    </r>
    <r>
      <rPr>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建筑环境与能源应用工程（</t>
    </r>
    <r>
      <rPr>
        <sz val="12"/>
        <rFont val="Times New Roman"/>
        <charset val="134"/>
      </rPr>
      <t>081002</t>
    </r>
    <r>
      <rPr>
        <sz val="12"/>
        <rFont val="仿宋"/>
        <charset val="134"/>
      </rPr>
      <t>）</t>
    </r>
  </si>
  <si>
    <r>
      <rPr>
        <sz val="12"/>
        <rFont val="Times New Roman"/>
        <charset val="134"/>
      </rPr>
      <t>1.1</t>
    </r>
    <r>
      <rPr>
        <sz val="12"/>
        <rFont val="仿宋"/>
        <charset val="134"/>
      </rPr>
      <t>年以上供热行业相关工作经验；</t>
    </r>
    <r>
      <rPr>
        <sz val="12"/>
        <rFont val="Times New Roman"/>
        <charset val="134"/>
      </rPr>
      <t xml:space="preserve">
2.</t>
    </r>
    <r>
      <rPr>
        <sz val="12"/>
        <rFont val="仿宋"/>
        <charset val="134"/>
      </rPr>
      <t>具有市政工程或工业项目暖通专业设计、技术管理经验，能够独立负责项目的能力。</t>
    </r>
  </si>
  <si>
    <t>薪酬标准按照公司薪酬管理制度执行，缴纳五险一金，享有国家规定的各类假期，在重要节假日享受福利待遇，每年定期体检。</t>
  </si>
  <si>
    <r>
      <rPr>
        <sz val="12"/>
        <rFont val="仿宋"/>
        <charset val="134"/>
      </rPr>
      <t>兰艳红</t>
    </r>
    <r>
      <rPr>
        <sz val="12"/>
        <rFont val="Times New Roman"/>
        <charset val="134"/>
      </rPr>
      <t xml:space="preserve">
</t>
    </r>
  </si>
  <si>
    <t>15209379316</t>
  </si>
  <si>
    <t>供热运行维护工程师</t>
  </si>
  <si>
    <r>
      <rPr>
        <b/>
        <sz val="12"/>
        <rFont val="仿宋"/>
        <charset val="134"/>
      </rPr>
      <t>研究生：</t>
    </r>
    <r>
      <rPr>
        <sz val="12"/>
        <rFont val="仿宋"/>
        <charset val="134"/>
      </rPr>
      <t>能源动力（</t>
    </r>
    <r>
      <rPr>
        <sz val="12"/>
        <rFont val="Times New Roman"/>
        <charset val="134"/>
      </rPr>
      <t>0858</t>
    </r>
    <r>
      <rPr>
        <sz val="12"/>
        <rFont val="仿宋"/>
        <charset val="134"/>
      </rPr>
      <t>）</t>
    </r>
    <r>
      <rPr>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能源与动力工程（</t>
    </r>
    <r>
      <rPr>
        <sz val="12"/>
        <rFont val="Times New Roman"/>
        <charset val="134"/>
      </rPr>
      <t>080501</t>
    </r>
    <r>
      <rPr>
        <sz val="12"/>
        <rFont val="仿宋"/>
        <charset val="134"/>
      </rPr>
      <t>）</t>
    </r>
  </si>
  <si>
    <r>
      <rPr>
        <sz val="12"/>
        <rFont val="Times New Roman"/>
        <charset val="134"/>
      </rPr>
      <t>1</t>
    </r>
    <r>
      <rPr>
        <sz val="12"/>
        <rFont val="仿宋"/>
        <charset val="134"/>
      </rPr>
      <t>年以上供热行业相关工作经验。</t>
    </r>
  </si>
  <si>
    <t>敦煌工美文化创意有限责任公司</t>
  </si>
  <si>
    <t>电商运营专员</t>
  </si>
  <si>
    <t>从事电商运营工作</t>
  </si>
  <si>
    <r>
      <rPr>
        <b/>
        <sz val="12"/>
        <rFont val="仿宋"/>
        <charset val="134"/>
      </rPr>
      <t>研究生：</t>
    </r>
    <r>
      <rPr>
        <sz val="12"/>
        <rFont val="仿宋"/>
        <charset val="134"/>
      </rPr>
      <t xml:space="preserve">不限
</t>
    </r>
    <r>
      <rPr>
        <b/>
        <sz val="12"/>
        <rFont val="仿宋"/>
        <charset val="134"/>
      </rPr>
      <t>本 科：</t>
    </r>
    <r>
      <rPr>
        <sz val="12"/>
        <rFont val="仿宋"/>
        <charset val="134"/>
      </rPr>
      <t>国际贸易、电子商务、市场营销等相关专业</t>
    </r>
  </si>
  <si>
    <r>
      <rPr>
        <sz val="12"/>
        <rFont val="Times New Roman"/>
        <charset val="134"/>
      </rPr>
      <t>38</t>
    </r>
    <r>
      <rPr>
        <sz val="12"/>
        <rFont val="仿宋"/>
        <charset val="134"/>
      </rPr>
      <t>周岁及以下</t>
    </r>
  </si>
  <si>
    <r>
      <rPr>
        <sz val="12"/>
        <rFont val="Times New Roman"/>
        <charset val="134"/>
      </rPr>
      <t>1.</t>
    </r>
    <r>
      <rPr>
        <sz val="12"/>
        <rFont val="仿宋"/>
        <charset val="134"/>
      </rPr>
      <t>具备扎实的电子商务、国际贸易和市场营销基础知识，熟悉跨境电商平台的运营规则和政策；</t>
    </r>
    <r>
      <rPr>
        <sz val="12"/>
        <rFont val="Times New Roman"/>
        <charset val="134"/>
      </rPr>
      <t xml:space="preserve">
2.</t>
    </r>
    <r>
      <rPr>
        <sz val="12"/>
        <rFont val="仿宋"/>
        <charset val="134"/>
      </rPr>
      <t>有</t>
    </r>
    <r>
      <rPr>
        <sz val="12"/>
        <rFont val="Times New Roman"/>
        <charset val="134"/>
      </rPr>
      <t xml:space="preserve">1-3 </t>
    </r>
    <r>
      <rPr>
        <sz val="12"/>
        <rFont val="仿宋"/>
        <charset val="134"/>
      </rPr>
      <t>年品牌跨境电商运营工作经验，熟悉</t>
    </r>
    <r>
      <rPr>
        <sz val="12"/>
        <rFont val="Times New Roman"/>
        <charset val="134"/>
      </rPr>
      <t>tiktok</t>
    </r>
    <r>
      <rPr>
        <sz val="12"/>
        <rFont val="仿宋"/>
        <charset val="134"/>
      </rPr>
      <t>、</t>
    </r>
    <r>
      <rPr>
        <sz val="12"/>
        <rFont val="Times New Roman"/>
        <charset val="134"/>
      </rPr>
      <t>temu</t>
    </r>
    <r>
      <rPr>
        <sz val="12"/>
        <rFont val="仿宋"/>
        <charset val="134"/>
      </rPr>
      <t>、亚马逊、速卖通、虾皮等主流跨境电商平台的操作流程和推广技巧；</t>
    </r>
    <r>
      <rPr>
        <sz val="12"/>
        <rFont val="Times New Roman"/>
        <charset val="134"/>
      </rPr>
      <t xml:space="preserve">
3.</t>
    </r>
    <r>
      <rPr>
        <sz val="12"/>
        <rFont val="仿宋"/>
        <charset val="134"/>
      </rPr>
      <t>熟练掌握英语或其他目标市场语言，具备良好的听说读写能力，能够与海外客户进行有效沟通；</t>
    </r>
    <r>
      <rPr>
        <sz val="12"/>
        <rFont val="Times New Roman"/>
        <charset val="134"/>
      </rPr>
      <t xml:space="preserve">
4.</t>
    </r>
    <r>
      <rPr>
        <sz val="12"/>
        <rFont val="仿宋"/>
        <charset val="134"/>
      </rPr>
      <t>具备较强的责任心和执行力，能够承受工作压力，按时完成工作任务，确保店铺运营的顺利进行。</t>
    </r>
  </si>
  <si>
    <t>按照敦煌文旅集团有限公司薪酬体系执行。</t>
  </si>
  <si>
    <t>孙娇</t>
  </si>
  <si>
    <t>17309377090</t>
  </si>
  <si>
    <t>酒泉市肃州区现代产业发展集团有限公司</t>
  </si>
  <si>
    <t>战略规划、投资管理专员</t>
  </si>
  <si>
    <t>从事管理工作</t>
  </si>
  <si>
    <r>
      <rPr>
        <b/>
        <sz val="12"/>
        <rFont val="仿宋"/>
        <charset val="134"/>
      </rPr>
      <t>研究生：</t>
    </r>
    <r>
      <rPr>
        <sz val="12"/>
        <rFont val="仿宋"/>
        <charset val="134"/>
      </rPr>
      <t>应用经济学（</t>
    </r>
    <r>
      <rPr>
        <sz val="12"/>
        <rFont val="Times New Roman"/>
        <charset val="134"/>
      </rPr>
      <t>0202</t>
    </r>
    <r>
      <rPr>
        <sz val="12"/>
        <rFont val="仿宋"/>
        <charset val="134"/>
      </rPr>
      <t>）、法学（</t>
    </r>
    <r>
      <rPr>
        <sz val="12"/>
        <rFont val="Times New Roman"/>
        <charset val="134"/>
      </rPr>
      <t>0301</t>
    </r>
    <r>
      <rPr>
        <sz val="12"/>
        <rFont val="仿宋"/>
        <charset val="134"/>
      </rPr>
      <t>）、</t>
    </r>
    <r>
      <rPr>
        <sz val="12"/>
        <rFont val="Times New Roman"/>
        <charset val="134"/>
      </rPr>
      <t xml:space="preserve"> </t>
    </r>
    <r>
      <rPr>
        <sz val="12"/>
        <rFont val="仿宋"/>
        <charset val="134"/>
      </rPr>
      <t>工商管理学（</t>
    </r>
    <r>
      <rPr>
        <sz val="12"/>
        <rFont val="Times New Roman"/>
        <charset val="134"/>
      </rPr>
      <t>1202</t>
    </r>
    <r>
      <rPr>
        <sz val="12"/>
        <rFont val="仿宋"/>
        <charset val="134"/>
      </rPr>
      <t>）、工商管理（</t>
    </r>
    <r>
      <rPr>
        <sz val="12"/>
        <rFont val="Times New Roman"/>
        <charset val="134"/>
      </rPr>
      <t>1251</t>
    </r>
    <r>
      <rPr>
        <sz val="12"/>
        <rFont val="仿宋"/>
        <charset val="134"/>
      </rPr>
      <t>）</t>
    </r>
    <r>
      <rPr>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市场营销（</t>
    </r>
    <r>
      <rPr>
        <sz val="12"/>
        <rFont val="Times New Roman"/>
        <charset val="134"/>
      </rPr>
      <t>120202</t>
    </r>
    <r>
      <rPr>
        <sz val="12"/>
        <rFont val="仿宋"/>
        <charset val="134"/>
      </rPr>
      <t>）、工商管理（</t>
    </r>
    <r>
      <rPr>
        <sz val="12"/>
        <rFont val="Times New Roman"/>
        <charset val="134"/>
      </rPr>
      <t>120201K</t>
    </r>
    <r>
      <rPr>
        <sz val="12"/>
        <rFont val="仿宋"/>
        <charset val="134"/>
      </rPr>
      <t>）、金融学（</t>
    </r>
    <r>
      <rPr>
        <sz val="12"/>
        <rFont val="Times New Roman"/>
        <charset val="134"/>
      </rPr>
      <t>020301K</t>
    </r>
    <r>
      <rPr>
        <sz val="12"/>
        <rFont val="仿宋"/>
        <charset val="134"/>
      </rPr>
      <t>）、财务管理（</t>
    </r>
    <r>
      <rPr>
        <sz val="12"/>
        <rFont val="Times New Roman"/>
        <charset val="134"/>
      </rPr>
      <t>120204</t>
    </r>
    <r>
      <rPr>
        <sz val="12"/>
        <rFont val="仿宋"/>
        <charset val="134"/>
      </rPr>
      <t>）、法学类（</t>
    </r>
    <r>
      <rPr>
        <sz val="12"/>
        <rFont val="Times New Roman"/>
        <charset val="134"/>
      </rPr>
      <t>0301</t>
    </r>
    <r>
      <rPr>
        <sz val="12"/>
        <rFont val="仿宋"/>
        <charset val="134"/>
      </rPr>
      <t>）、经济学类（</t>
    </r>
    <r>
      <rPr>
        <sz val="12"/>
        <rFont val="Times New Roman"/>
        <charset val="134"/>
      </rPr>
      <t>0201</t>
    </r>
    <r>
      <rPr>
        <sz val="12"/>
        <rFont val="仿宋"/>
        <charset val="134"/>
      </rPr>
      <t>）、经济与金融（</t>
    </r>
    <r>
      <rPr>
        <sz val="12"/>
        <rFont val="Times New Roman"/>
        <charset val="134"/>
      </rPr>
      <t>020307T</t>
    </r>
    <r>
      <rPr>
        <sz val="12"/>
        <rFont val="仿宋"/>
        <charset val="134"/>
      </rPr>
      <t>）</t>
    </r>
  </si>
  <si>
    <t>本科：35周岁及以下；
硕士：40周岁及以下。</t>
  </si>
  <si>
    <r>
      <rPr>
        <sz val="12"/>
        <rFont val="Times New Roman"/>
        <charset val="134"/>
      </rPr>
      <t>1.</t>
    </r>
    <r>
      <rPr>
        <sz val="12"/>
        <rFont val="仿宋"/>
        <charset val="134"/>
      </rPr>
      <t>具有</t>
    </r>
    <r>
      <rPr>
        <sz val="12"/>
        <rFont val="Times New Roman"/>
        <charset val="134"/>
      </rPr>
      <t>3</t>
    </r>
    <r>
      <rPr>
        <sz val="12"/>
        <rFont val="仿宋"/>
        <charset val="134"/>
      </rPr>
      <t>年及以上大型企业、银行或上市公司企业管理、项目投资、股权投资、战略分析与管理、企业经营分析、工程项目市场经营与拓展、项目与荣誉申报等相关工作经验；</t>
    </r>
    <r>
      <rPr>
        <sz val="12"/>
        <rFont val="Times New Roman"/>
        <charset val="134"/>
      </rPr>
      <t xml:space="preserve">
2.</t>
    </r>
    <r>
      <rPr>
        <sz val="12"/>
        <rFont val="仿宋"/>
        <charset val="134"/>
      </rPr>
      <t>具备优秀的公文写作能力；</t>
    </r>
    <r>
      <rPr>
        <sz val="12"/>
        <rFont val="Times New Roman"/>
        <charset val="134"/>
      </rPr>
      <t xml:space="preserve">
3.</t>
    </r>
    <r>
      <rPr>
        <sz val="12"/>
        <rFont val="仿宋"/>
        <charset val="134"/>
      </rPr>
      <t>熟悉公司和项目投资管理，流程管控及合规管理体系；</t>
    </r>
    <r>
      <rPr>
        <sz val="12"/>
        <rFont val="Times New Roman"/>
        <charset val="134"/>
      </rPr>
      <t xml:space="preserve">
4.</t>
    </r>
    <r>
      <rPr>
        <sz val="12"/>
        <rFont val="仿宋"/>
        <charset val="134"/>
      </rPr>
      <t>具备较强的政策解读及技术理解能力，能够准确理解相关法规对业务的影响。同时还须具备较强的资源整合能力及沟通协调能力，具有政府、行业协会等多方协调经验。</t>
    </r>
  </si>
  <si>
    <t>薪酬标准按照集团公司薪酬管理制度执行，缴纳五险一金，享有国家规定的各类假期，在重要节假日享受福利待遇，年底根据绩效考核发放奖金，每年定期体检。</t>
  </si>
  <si>
    <t>赵薇</t>
  </si>
  <si>
    <t>18193781224</t>
  </si>
  <si>
    <t>法务专员</t>
  </si>
  <si>
    <t>从事法务工作</t>
  </si>
  <si>
    <r>
      <rPr>
        <b/>
        <sz val="12"/>
        <rFont val="仿宋"/>
        <charset val="134"/>
      </rPr>
      <t>研究生：</t>
    </r>
    <r>
      <rPr>
        <sz val="12"/>
        <rFont val="仿宋"/>
        <charset val="134"/>
      </rPr>
      <t>法律（</t>
    </r>
    <r>
      <rPr>
        <sz val="12"/>
        <rFont val="Times New Roman"/>
        <charset val="134"/>
      </rPr>
      <t>0351</t>
    </r>
    <r>
      <rPr>
        <sz val="12"/>
        <rFont val="仿宋"/>
        <charset val="134"/>
      </rPr>
      <t>）、法学（</t>
    </r>
    <r>
      <rPr>
        <sz val="12"/>
        <rFont val="Times New Roman"/>
        <charset val="134"/>
      </rPr>
      <t>0301</t>
    </r>
    <r>
      <rPr>
        <sz val="12"/>
        <rFont val="仿宋"/>
        <charset val="134"/>
      </rPr>
      <t>）</t>
    </r>
    <r>
      <rPr>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法学类（</t>
    </r>
    <r>
      <rPr>
        <sz val="12"/>
        <rFont val="Times New Roman"/>
        <charset val="134"/>
      </rPr>
      <t>0301</t>
    </r>
    <r>
      <rPr>
        <sz val="12"/>
        <rFont val="仿宋"/>
        <charset val="134"/>
      </rPr>
      <t>）</t>
    </r>
  </si>
  <si>
    <r>
      <rPr>
        <sz val="12"/>
        <rFont val="仿宋"/>
        <charset val="134"/>
      </rPr>
      <t>持有法律职业资格证书</t>
    </r>
    <r>
      <rPr>
        <sz val="12"/>
        <rFont val="Times New Roman"/>
        <charset val="134"/>
      </rPr>
      <t>B</t>
    </r>
    <r>
      <rPr>
        <sz val="12"/>
        <rFont val="仿宋"/>
        <charset val="134"/>
      </rPr>
      <t>证及以上</t>
    </r>
  </si>
  <si>
    <r>
      <rPr>
        <sz val="12"/>
        <rFont val="仿宋"/>
        <charset val="134"/>
      </rPr>
      <t>具有</t>
    </r>
    <r>
      <rPr>
        <sz val="12"/>
        <rFont val="Times New Roman"/>
        <charset val="134"/>
      </rPr>
      <t>3</t>
    </r>
    <r>
      <rPr>
        <sz val="12"/>
        <rFont val="仿宋"/>
        <charset val="134"/>
      </rPr>
      <t>年以上大型企业或相关行业法务工作经验。</t>
    </r>
  </si>
  <si>
    <t>酒泉市肃州区现代农业发展投资有限责任公司（现代产业发展集团子公司）</t>
  </si>
  <si>
    <t>农业管理人员</t>
  </si>
  <si>
    <r>
      <rPr>
        <b/>
        <sz val="12"/>
        <rFont val="仿宋"/>
        <charset val="134"/>
      </rPr>
      <t>研究生：</t>
    </r>
    <r>
      <rPr>
        <sz val="12"/>
        <rFont val="仿宋"/>
        <charset val="134"/>
      </rPr>
      <t>农业工程（</t>
    </r>
    <r>
      <rPr>
        <sz val="12"/>
        <rFont val="Times New Roman"/>
        <charset val="134"/>
      </rPr>
      <t>0828</t>
    </r>
    <r>
      <rPr>
        <sz val="12"/>
        <rFont val="仿宋"/>
        <charset val="134"/>
      </rPr>
      <t>）、农业（</t>
    </r>
    <r>
      <rPr>
        <sz val="12"/>
        <rFont val="Times New Roman"/>
        <charset val="134"/>
      </rPr>
      <t>0951</t>
    </r>
    <r>
      <rPr>
        <sz val="12"/>
        <rFont val="仿宋"/>
        <charset val="134"/>
      </rPr>
      <t>）、环境科学与工程（</t>
    </r>
    <r>
      <rPr>
        <sz val="12"/>
        <rFont val="Times New Roman"/>
        <charset val="134"/>
      </rPr>
      <t>0776</t>
    </r>
    <r>
      <rPr>
        <sz val="12"/>
        <rFont val="仿宋"/>
        <charset val="134"/>
      </rPr>
      <t>、</t>
    </r>
    <r>
      <rPr>
        <sz val="12"/>
        <rFont val="Times New Roman"/>
        <charset val="134"/>
      </rPr>
      <t>0830</t>
    </r>
    <r>
      <rPr>
        <sz val="12"/>
        <rFont val="宋体"/>
        <charset val="134"/>
      </rPr>
      <t>、</t>
    </r>
    <r>
      <rPr>
        <sz val="12"/>
        <rFont val="Times New Roman"/>
        <charset val="134"/>
      </rPr>
      <t>0971</t>
    </r>
    <r>
      <rPr>
        <sz val="12"/>
        <rFont val="仿宋"/>
        <charset val="134"/>
      </rPr>
      <t>）</t>
    </r>
    <r>
      <rPr>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植物生产类（</t>
    </r>
    <r>
      <rPr>
        <sz val="12"/>
        <rFont val="Times New Roman"/>
        <charset val="134"/>
      </rPr>
      <t>0901</t>
    </r>
    <r>
      <rPr>
        <sz val="12"/>
        <rFont val="仿宋"/>
        <charset val="134"/>
      </rPr>
      <t>）、农业工程类（</t>
    </r>
    <r>
      <rPr>
        <sz val="12"/>
        <rFont val="Times New Roman"/>
        <charset val="134"/>
      </rPr>
      <t>0823</t>
    </r>
    <r>
      <rPr>
        <sz val="12"/>
        <rFont val="仿宋"/>
        <charset val="134"/>
      </rPr>
      <t>）</t>
    </r>
  </si>
  <si>
    <t>持有农业类高级职称</t>
  </si>
  <si>
    <r>
      <rPr>
        <sz val="12"/>
        <rFont val="Times New Roman"/>
        <charset val="134"/>
      </rPr>
      <t>40</t>
    </r>
    <r>
      <rPr>
        <sz val="12"/>
        <rFont val="仿宋"/>
        <charset val="134"/>
      </rPr>
      <t>周岁及以下（主导过省级现代农业园区或国际农业合作项目者可适当放宽年龄至</t>
    </r>
    <r>
      <rPr>
        <sz val="12"/>
        <rFont val="Times New Roman"/>
        <charset val="134"/>
      </rPr>
      <t>45</t>
    </r>
    <r>
      <rPr>
        <sz val="12"/>
        <rFont val="仿宋"/>
        <charset val="134"/>
      </rPr>
      <t>周岁）</t>
    </r>
  </si>
  <si>
    <r>
      <rPr>
        <sz val="12"/>
        <rFont val="Times New Roman"/>
        <charset val="134"/>
      </rPr>
      <t>1.</t>
    </r>
    <r>
      <rPr>
        <sz val="12"/>
        <rFont val="仿宋"/>
        <charset val="134"/>
      </rPr>
      <t>中共党员；</t>
    </r>
    <r>
      <rPr>
        <sz val="12"/>
        <rFont val="Times New Roman"/>
        <charset val="134"/>
      </rPr>
      <t xml:space="preserve">
2.</t>
    </r>
    <r>
      <rPr>
        <sz val="12"/>
        <rFont val="仿宋"/>
        <charset val="134"/>
      </rPr>
      <t>持有农业类高级职称或参与过省级以上现代农业园区建设者；</t>
    </r>
    <r>
      <rPr>
        <sz val="12"/>
        <rFont val="Times New Roman"/>
        <charset val="134"/>
      </rPr>
      <t xml:space="preserve">
3.</t>
    </r>
    <r>
      <rPr>
        <sz val="12"/>
        <rFont val="仿宋"/>
        <charset val="134"/>
      </rPr>
      <t>具备</t>
    </r>
    <r>
      <rPr>
        <sz val="12"/>
        <rFont val="Times New Roman"/>
        <charset val="134"/>
      </rPr>
      <t>3</t>
    </r>
    <r>
      <rPr>
        <sz val="12"/>
        <rFont val="仿宋"/>
        <charset val="134"/>
      </rPr>
      <t>年以上农业项目运营经验、农产品供应链管理经验或主导过省级现代农业园区或国际农业合作项目者。</t>
    </r>
  </si>
  <si>
    <t>薪酬标准按照公司薪酬管理制度执行，缴纳五险一金，享有国家规定的各类假期，在重要节假日享受福利待遇，年底根据绩效考核发放奖金，每年定期体检。</t>
  </si>
  <si>
    <r>
      <rPr>
        <sz val="12"/>
        <rFont val="仿宋"/>
        <charset val="134"/>
      </rPr>
      <t>张雯</t>
    </r>
    <r>
      <rPr>
        <sz val="12"/>
        <rFont val="Times New Roman"/>
        <charset val="134"/>
      </rPr>
      <t xml:space="preserve">
</t>
    </r>
  </si>
  <si>
    <t>18893775610</t>
  </si>
  <si>
    <t>酒泉市肃州区文化旅游发展投资有限责任公司（现代产业发展集团子公司）</t>
  </si>
  <si>
    <t>创意策划</t>
  </si>
  <si>
    <t>从事策划管理类工作</t>
  </si>
  <si>
    <r>
      <rPr>
        <b/>
        <sz val="12"/>
        <rFont val="仿宋"/>
        <charset val="134"/>
      </rPr>
      <t>研究生：</t>
    </r>
    <r>
      <rPr>
        <b/>
        <sz val="12"/>
        <rFont val="Times New Roman"/>
        <charset val="134"/>
      </rPr>
      <t>‌</t>
    </r>
    <r>
      <rPr>
        <sz val="12"/>
        <rFont val="仿宋"/>
        <charset val="134"/>
      </rPr>
      <t>文化创意与文化产业（0501J8）、文化产业（0501Z1）、文化旅游管理（1204J3）、工商管理学（市场营销方向）（1202）、工商管理（市场营销方向）（1251）</t>
    </r>
    <r>
      <rPr>
        <b/>
        <sz val="12"/>
        <rFont val="仿宋"/>
        <charset val="134"/>
      </rPr>
      <t xml:space="preserve">
本  科：</t>
    </r>
    <r>
      <rPr>
        <sz val="12"/>
        <rFont val="仿宋"/>
        <charset val="134"/>
      </rPr>
      <t>艺术设计学（130501）、网络与新媒体（050306T）、市场营销（120202）、数字媒体艺术（130508）</t>
    </r>
  </si>
  <si>
    <r>
      <rPr>
        <sz val="12"/>
        <rFont val="Times New Roman"/>
        <charset val="134"/>
      </rPr>
      <t>1.</t>
    </r>
    <r>
      <rPr>
        <sz val="12"/>
        <rFont val="仿宋"/>
        <charset val="134"/>
      </rPr>
      <t>具备</t>
    </r>
    <r>
      <rPr>
        <sz val="12"/>
        <rFont val="Times New Roman"/>
        <charset val="134"/>
      </rPr>
      <t>3</t>
    </r>
    <r>
      <rPr>
        <sz val="12"/>
        <rFont val="仿宋"/>
        <charset val="134"/>
      </rPr>
      <t>年以上文旅行业（景区、特色街区）活动策划、创意策划经验；</t>
    </r>
    <r>
      <rPr>
        <sz val="12"/>
        <rFont val="Times New Roman"/>
        <charset val="134"/>
      </rPr>
      <t xml:space="preserve">
2.</t>
    </r>
    <r>
      <rPr>
        <sz val="12"/>
        <rFont val="仿宋"/>
        <charset val="134"/>
      </rPr>
      <t>熟悉各种策划方法和技巧，具备市场调研、目标设定、策划制定、创意构思及方案执行和评估能力；</t>
    </r>
    <r>
      <rPr>
        <sz val="12"/>
        <rFont val="Times New Roman"/>
        <charset val="134"/>
      </rPr>
      <t xml:space="preserve">
3.</t>
    </r>
    <r>
      <rPr>
        <sz val="12"/>
        <rFont val="仿宋"/>
        <charset val="134"/>
      </rPr>
      <t>擅长团队</t>
    </r>
    <r>
      <rPr>
        <sz val="12"/>
        <rFont val="Times New Roman"/>
        <charset val="134"/>
      </rPr>
      <t>IP</t>
    </r>
    <r>
      <rPr>
        <sz val="12"/>
        <rFont val="仿宋"/>
        <charset val="134"/>
      </rPr>
      <t>孵化，具备创意策划经验，熟悉新媒体平台规则；</t>
    </r>
    <r>
      <rPr>
        <sz val="12"/>
        <rFont val="Times New Roman"/>
        <charset val="134"/>
      </rPr>
      <t xml:space="preserve">
4.</t>
    </r>
    <r>
      <rPr>
        <sz val="12"/>
        <rFont val="仿宋"/>
        <charset val="134"/>
      </rPr>
      <t>熟悉文旅行业趋势（如数字文旅、非遗活化、夜游经济等），能结合地方文化特色设计差异化运营活动方案；</t>
    </r>
    <r>
      <rPr>
        <sz val="12"/>
        <rFont val="Times New Roman"/>
        <charset val="134"/>
      </rPr>
      <t xml:space="preserve">
5.</t>
    </r>
    <r>
      <rPr>
        <sz val="12"/>
        <rFont val="仿宋"/>
        <charset val="134"/>
      </rPr>
      <t>能够结合文旅特性与故事，完成选题、文案撰写及内容优化。</t>
    </r>
  </si>
  <si>
    <t>张鹏辉</t>
  </si>
  <si>
    <t>19909370686</t>
  </si>
  <si>
    <t>营销宣传</t>
  </si>
  <si>
    <t>从事宣传运营工作</t>
  </si>
  <si>
    <r>
      <rPr>
        <b/>
        <sz val="12"/>
        <rFont val="仿宋"/>
        <charset val="134"/>
      </rPr>
      <t>研究生：</t>
    </r>
    <r>
      <rPr>
        <sz val="12"/>
        <rFont val="仿宋"/>
        <charset val="134"/>
      </rPr>
      <t>新闻与传播（0552）、新闻传播学（0503）</t>
    </r>
    <r>
      <rPr>
        <b/>
        <sz val="12"/>
        <rFont val="仿宋"/>
        <charset val="134"/>
      </rPr>
      <t xml:space="preserve">
本  科：</t>
    </r>
    <r>
      <rPr>
        <sz val="12"/>
        <rFont val="仿宋"/>
        <charset val="134"/>
      </rPr>
      <t>市场营销（120202）、艺术设计学（130501）、网络与新媒体（050306T）</t>
    </r>
  </si>
  <si>
    <r>
      <rPr>
        <sz val="12"/>
        <rFont val="Times New Roman"/>
        <charset val="134"/>
      </rPr>
      <t>1.</t>
    </r>
    <r>
      <rPr>
        <sz val="12"/>
        <rFont val="仿宋"/>
        <charset val="134"/>
      </rPr>
      <t>具备</t>
    </r>
    <r>
      <rPr>
        <sz val="12"/>
        <rFont val="Times New Roman"/>
        <charset val="134"/>
      </rPr>
      <t>3</t>
    </r>
    <r>
      <rPr>
        <sz val="12"/>
        <rFont val="仿宋"/>
        <charset val="134"/>
      </rPr>
      <t>年以上文旅行业（景区、特色街区）营销宣传经验；</t>
    </r>
    <r>
      <rPr>
        <sz val="12"/>
        <rFont val="Times New Roman"/>
        <charset val="134"/>
      </rPr>
      <t xml:space="preserve">
2.</t>
    </r>
    <r>
      <rPr>
        <sz val="12"/>
        <rFont val="仿宋"/>
        <charset val="134"/>
      </rPr>
      <t>精通文旅市场调研、竞品分析及用户画像构建，能独立完成全案策划、创意设计及落地执行；</t>
    </r>
    <r>
      <rPr>
        <sz val="12"/>
        <rFont val="Times New Roman"/>
        <charset val="134"/>
      </rPr>
      <t xml:space="preserve">
3.</t>
    </r>
    <r>
      <rPr>
        <sz val="12"/>
        <rFont val="仿宋"/>
        <charset val="134"/>
      </rPr>
      <t>熟练运用新媒体平台（微信、抖音、小红书等）及传统媒体渠道，具备内容创作、数据分析及效果评估能力；</t>
    </r>
    <r>
      <rPr>
        <sz val="12"/>
        <rFont val="Times New Roman"/>
        <charset val="134"/>
      </rPr>
      <t xml:space="preserve">
4.</t>
    </r>
    <r>
      <rPr>
        <sz val="12"/>
        <rFont val="仿宋"/>
        <charset val="134"/>
      </rPr>
      <t>熟悉文旅行业趋势（如数字文旅、非遗活化、夜游经济等），能结合地方文化特色设计差异化营销方案；</t>
    </r>
    <r>
      <rPr>
        <sz val="12"/>
        <rFont val="Times New Roman"/>
        <charset val="134"/>
      </rPr>
      <t xml:space="preserve">
5.</t>
    </r>
    <r>
      <rPr>
        <sz val="12"/>
        <rFont val="仿宋"/>
        <charset val="134"/>
      </rPr>
      <t>具备优秀的沟通协调能力和提案能力，可对接政府、投资方及合作企业进行资源整合。</t>
    </r>
  </si>
  <si>
    <t>酒泉市肃州区城乡发展投资有限责任公司（现代产业发展集团子公司）</t>
  </si>
  <si>
    <t>矿产开发管理</t>
  </si>
  <si>
    <t>从事开发管理工作</t>
  </si>
  <si>
    <r>
      <rPr>
        <b/>
        <sz val="12"/>
        <rFont val="仿宋"/>
        <charset val="134"/>
      </rPr>
      <t>研究生：</t>
    </r>
    <r>
      <rPr>
        <sz val="12"/>
        <rFont val="仿宋"/>
        <charset val="134"/>
      </rPr>
      <t>矿业工程（</t>
    </r>
    <r>
      <rPr>
        <sz val="12"/>
        <rFont val="Times New Roman"/>
        <charset val="134"/>
      </rPr>
      <t>0819</t>
    </r>
    <r>
      <rPr>
        <sz val="12"/>
        <rFont val="仿宋"/>
        <charset val="134"/>
      </rPr>
      <t>、</t>
    </r>
    <r>
      <rPr>
        <sz val="12"/>
        <rFont val="Times New Roman"/>
        <charset val="134"/>
      </rPr>
      <t>085705</t>
    </r>
    <r>
      <rPr>
        <sz val="12"/>
        <rFont val="仿宋"/>
        <charset val="134"/>
      </rPr>
      <t>）</t>
    </r>
    <r>
      <rPr>
        <b/>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采矿工程（</t>
    </r>
    <r>
      <rPr>
        <sz val="12"/>
        <rFont val="Times New Roman"/>
        <charset val="134"/>
      </rPr>
      <t>081501</t>
    </r>
    <r>
      <rPr>
        <sz val="12"/>
        <rFont val="仿宋"/>
        <charset val="134"/>
      </rPr>
      <t>）、矿物加工工程（</t>
    </r>
    <r>
      <rPr>
        <sz val="12"/>
        <rFont val="Times New Roman"/>
        <charset val="134"/>
      </rPr>
      <t>081503</t>
    </r>
    <r>
      <rPr>
        <sz val="12"/>
        <rFont val="仿宋"/>
        <charset val="134"/>
      </rPr>
      <t>）、矿物资源工程（</t>
    </r>
    <r>
      <rPr>
        <sz val="12"/>
        <rFont val="Times New Roman"/>
        <charset val="134"/>
      </rPr>
      <t>081505T</t>
    </r>
    <r>
      <rPr>
        <sz val="12"/>
        <rFont val="仿宋"/>
        <charset val="134"/>
      </rPr>
      <t>）</t>
    </r>
  </si>
  <si>
    <t>采矿工程中级以上职称</t>
  </si>
  <si>
    <t>持有矿山工程专业注册二级建造师及以上职业资格证书</t>
  </si>
  <si>
    <r>
      <rPr>
        <sz val="12"/>
        <rFont val="Times New Roman"/>
        <charset val="134"/>
      </rPr>
      <t>1.</t>
    </r>
    <r>
      <rPr>
        <sz val="12"/>
        <rFont val="仿宋"/>
        <charset val="134"/>
      </rPr>
      <t>具有矿山建设和开采工程</t>
    </r>
    <r>
      <rPr>
        <sz val="12"/>
        <rFont val="Times New Roman"/>
        <charset val="134"/>
      </rPr>
      <t>3</t>
    </r>
    <r>
      <rPr>
        <sz val="12"/>
        <rFont val="仿宋"/>
        <charset val="134"/>
      </rPr>
      <t>年以上工作经验（需提供相关证明）；</t>
    </r>
    <r>
      <rPr>
        <sz val="12"/>
        <rFont val="Times New Roman"/>
        <charset val="134"/>
      </rPr>
      <t xml:space="preserve">
2.</t>
    </r>
    <r>
      <rPr>
        <sz val="12"/>
        <rFont val="仿宋"/>
        <charset val="134"/>
      </rPr>
      <t>能驻现场开展矿山开采相关工作。</t>
    </r>
  </si>
  <si>
    <r>
      <rPr>
        <sz val="12"/>
        <rFont val="仿宋"/>
        <charset val="134"/>
      </rPr>
      <t>沈建林</t>
    </r>
    <r>
      <rPr>
        <sz val="12"/>
        <rFont val="Times New Roman"/>
        <charset val="134"/>
      </rPr>
      <t xml:space="preserve">
</t>
    </r>
  </si>
  <si>
    <t>18193746056</t>
  </si>
  <si>
    <t>技术管理</t>
  </si>
  <si>
    <t>从事技术管理工作</t>
  </si>
  <si>
    <r>
      <rPr>
        <b/>
        <sz val="12"/>
        <rFont val="仿宋"/>
        <charset val="134"/>
      </rPr>
      <t>研究生：</t>
    </r>
    <r>
      <rPr>
        <sz val="12"/>
        <rFont val="仿宋"/>
        <charset val="134"/>
      </rPr>
      <t>土木水利（</t>
    </r>
    <r>
      <rPr>
        <sz val="12"/>
        <rFont val="Times New Roman"/>
        <charset val="134"/>
      </rPr>
      <t>0859</t>
    </r>
    <r>
      <rPr>
        <sz val="12"/>
        <rFont val="仿宋"/>
        <charset val="134"/>
      </rPr>
      <t>）、工程管理（</t>
    </r>
    <r>
      <rPr>
        <sz val="12"/>
        <rFont val="Times New Roman"/>
        <charset val="134"/>
      </rPr>
      <t>1256</t>
    </r>
    <r>
      <rPr>
        <sz val="12"/>
        <rFont val="仿宋"/>
        <charset val="134"/>
      </rPr>
      <t>、</t>
    </r>
    <r>
      <rPr>
        <sz val="12"/>
        <rFont val="Times New Roman"/>
        <charset val="134"/>
      </rPr>
      <t>1201Z3</t>
    </r>
    <r>
      <rPr>
        <sz val="12"/>
        <rFont val="仿宋"/>
        <charset val="134"/>
      </rPr>
      <t>、</t>
    </r>
    <r>
      <rPr>
        <sz val="12"/>
        <rFont val="Times New Roman"/>
        <charset val="134"/>
      </rPr>
      <t>0814Z1</t>
    </r>
    <r>
      <rPr>
        <sz val="12"/>
        <rFont val="仿宋"/>
        <charset val="134"/>
      </rPr>
      <t>）、水利工程（</t>
    </r>
    <r>
      <rPr>
        <sz val="12"/>
        <rFont val="Times New Roman"/>
        <charset val="134"/>
      </rPr>
      <t>0815</t>
    </r>
    <r>
      <rPr>
        <sz val="12"/>
        <rFont val="仿宋"/>
        <charset val="134"/>
      </rPr>
      <t>）</t>
    </r>
    <r>
      <rPr>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土木类（</t>
    </r>
    <r>
      <rPr>
        <sz val="12"/>
        <rFont val="Times New Roman"/>
        <charset val="134"/>
      </rPr>
      <t>0810</t>
    </r>
    <r>
      <rPr>
        <sz val="12"/>
        <rFont val="仿宋"/>
        <charset val="134"/>
      </rPr>
      <t>）、水利类（</t>
    </r>
    <r>
      <rPr>
        <sz val="12"/>
        <rFont val="Times New Roman"/>
        <charset val="134"/>
      </rPr>
      <t>0811</t>
    </r>
    <r>
      <rPr>
        <sz val="12"/>
        <rFont val="仿宋"/>
        <charset val="134"/>
      </rPr>
      <t>）、工程管理（</t>
    </r>
    <r>
      <rPr>
        <sz val="12"/>
        <rFont val="Times New Roman"/>
        <charset val="134"/>
      </rPr>
      <t>120103</t>
    </r>
    <r>
      <rPr>
        <sz val="12"/>
        <rFont val="仿宋"/>
        <charset val="134"/>
      </rPr>
      <t>）</t>
    </r>
  </si>
  <si>
    <t>持有水利水电专业注册二级建造师及以上职业资格证书</t>
  </si>
  <si>
    <r>
      <rPr>
        <sz val="12"/>
        <rFont val="Times New Roman"/>
        <charset val="134"/>
      </rPr>
      <t>1.</t>
    </r>
    <r>
      <rPr>
        <sz val="12"/>
        <rFont val="仿宋"/>
        <charset val="134"/>
      </rPr>
      <t>具有</t>
    </r>
    <r>
      <rPr>
        <sz val="12"/>
        <rFont val="Times New Roman"/>
        <charset val="134"/>
      </rPr>
      <t>3</t>
    </r>
    <r>
      <rPr>
        <sz val="12"/>
        <rFont val="仿宋"/>
        <charset val="134"/>
      </rPr>
      <t>年以上水利工程施工项目管理经验（需提供相关证明）；</t>
    </r>
    <r>
      <rPr>
        <sz val="12"/>
        <rFont val="Times New Roman"/>
        <charset val="134"/>
      </rPr>
      <t xml:space="preserve">
2.</t>
    </r>
    <r>
      <rPr>
        <sz val="12"/>
        <rFont val="仿宋"/>
        <charset val="134"/>
      </rPr>
      <t>能驻项目现场管理，具有吃苦耐劳精神。</t>
    </r>
  </si>
  <si>
    <t>沈建林</t>
  </si>
  <si>
    <t>八、张掖市</t>
  </si>
  <si>
    <t>甘肃省张掖中学</t>
  </si>
  <si>
    <t>英语教师</t>
  </si>
  <si>
    <r>
      <rPr>
        <sz val="12"/>
        <rFont val="仿宋"/>
        <charset val="134"/>
      </rPr>
      <t>张掖市</t>
    </r>
    <r>
      <rPr>
        <sz val="12"/>
        <rFont val="Times New Roman"/>
        <charset val="134"/>
      </rPr>
      <t xml:space="preserve">
</t>
    </r>
    <r>
      <rPr>
        <sz val="12"/>
        <rFont val="仿宋"/>
        <charset val="134"/>
      </rPr>
      <t>甘州区</t>
    </r>
  </si>
  <si>
    <t>“双一流”建设高校全日制应往届硕士研究生及以上，教育部与地方政府共建师范高校师范类专业全日制应往届硕士研究生及以上</t>
  </si>
  <si>
    <r>
      <rPr>
        <sz val="12"/>
        <rFont val="仿宋"/>
        <charset val="134"/>
      </rPr>
      <t>翻译（</t>
    </r>
    <r>
      <rPr>
        <sz val="12"/>
        <rFont val="Times New Roman"/>
        <charset val="134"/>
      </rPr>
      <t>055100</t>
    </r>
    <r>
      <rPr>
        <sz val="12"/>
        <rFont val="仿宋"/>
        <charset val="134"/>
      </rPr>
      <t>）、英语语言文学（</t>
    </r>
    <r>
      <rPr>
        <sz val="12"/>
        <rFont val="Times New Roman"/>
        <charset val="134"/>
      </rPr>
      <t>050201</t>
    </r>
    <r>
      <rPr>
        <sz val="12"/>
        <rFont val="仿宋"/>
        <charset val="134"/>
      </rPr>
      <t>）、英语口译（</t>
    </r>
    <r>
      <rPr>
        <sz val="12"/>
        <rFont val="Times New Roman"/>
        <charset val="134"/>
      </rPr>
      <t>055102</t>
    </r>
    <r>
      <rPr>
        <sz val="12"/>
        <rFont val="仿宋"/>
        <charset val="134"/>
      </rPr>
      <t>）、英语笔译</t>
    </r>
    <r>
      <rPr>
        <sz val="12"/>
        <rFont val="Times New Roman"/>
        <charset val="134"/>
      </rPr>
      <t xml:space="preserve"> </t>
    </r>
    <r>
      <rPr>
        <sz val="12"/>
        <rFont val="仿宋"/>
        <charset val="134"/>
      </rPr>
      <t>（</t>
    </r>
    <r>
      <rPr>
        <sz val="12"/>
        <rFont val="Times New Roman"/>
        <charset val="134"/>
      </rPr>
      <t>055101</t>
    </r>
    <r>
      <rPr>
        <sz val="12"/>
        <rFont val="仿宋"/>
        <charset val="134"/>
      </rPr>
      <t>）、学科教学（英语）（</t>
    </r>
    <r>
      <rPr>
        <sz val="12"/>
        <rFont val="Times New Roman"/>
        <charset val="134"/>
      </rPr>
      <t>045108</t>
    </r>
    <r>
      <rPr>
        <sz val="12"/>
        <rFont val="仿宋"/>
        <charset val="134"/>
      </rPr>
      <t>）、课程与教学论（英语）（</t>
    </r>
    <r>
      <rPr>
        <sz val="12"/>
        <rFont val="Times New Roman"/>
        <charset val="134"/>
      </rPr>
      <t>040102</t>
    </r>
    <r>
      <rPr>
        <sz val="12"/>
        <rFont val="仿宋"/>
        <charset val="134"/>
      </rPr>
      <t>）</t>
    </r>
  </si>
  <si>
    <r>
      <rPr>
        <sz val="12"/>
        <rFont val="仿宋"/>
        <charset val="134"/>
      </rPr>
      <t>年龄不超过</t>
    </r>
    <r>
      <rPr>
        <sz val="12"/>
        <rFont val="Times New Roman"/>
        <charset val="134"/>
      </rPr>
      <t>30</t>
    </r>
    <r>
      <rPr>
        <sz val="12"/>
        <rFont val="仿宋"/>
        <charset val="134"/>
      </rPr>
      <t>周岁</t>
    </r>
  </si>
  <si>
    <t>毕业生须本硕专业方向一致，本科阶段须取得全日制普通本科学历、学士学位。</t>
  </si>
  <si>
    <t>执行事业单位工作人员工资待遇</t>
  </si>
  <si>
    <t>按张掖市人才引进政策执行</t>
  </si>
  <si>
    <r>
      <rPr>
        <sz val="12"/>
        <color rgb="FF000000"/>
        <rFont val="仿宋"/>
        <charset val="134"/>
      </rPr>
      <t>郝云</t>
    </r>
    <r>
      <rPr>
        <sz val="12"/>
        <color rgb="FF000000"/>
        <rFont val="Times New Roman"/>
        <charset val="134"/>
      </rPr>
      <t xml:space="preserve">
</t>
    </r>
    <r>
      <rPr>
        <sz val="12"/>
        <color rgb="FF000000"/>
        <rFont val="仿宋"/>
        <charset val="134"/>
      </rPr>
      <t>张斌</t>
    </r>
  </si>
  <si>
    <t>13993602048
18793389810</t>
  </si>
  <si>
    <t>zhangzhongbgs2005@163.com</t>
  </si>
  <si>
    <t>短期内有效</t>
  </si>
  <si>
    <t>物理教师</t>
  </si>
  <si>
    <r>
      <rPr>
        <sz val="12"/>
        <rFont val="仿宋"/>
        <charset val="134"/>
      </rPr>
      <t>物理学（</t>
    </r>
    <r>
      <rPr>
        <sz val="12"/>
        <rFont val="Times New Roman"/>
        <charset val="134"/>
      </rPr>
      <t>070200</t>
    </r>
    <r>
      <rPr>
        <sz val="12"/>
        <rFont val="仿宋"/>
        <charset val="134"/>
      </rPr>
      <t>）、理论物理（</t>
    </r>
    <r>
      <rPr>
        <sz val="12"/>
        <rFont val="Times New Roman"/>
        <charset val="134"/>
      </rPr>
      <t>070201</t>
    </r>
    <r>
      <rPr>
        <sz val="12"/>
        <rFont val="仿宋"/>
        <charset val="134"/>
      </rPr>
      <t>）、粒子物理与原子核物理（</t>
    </r>
    <r>
      <rPr>
        <sz val="12"/>
        <rFont val="Times New Roman"/>
        <charset val="134"/>
      </rPr>
      <t>070202</t>
    </r>
    <r>
      <rPr>
        <sz val="12"/>
        <rFont val="仿宋"/>
        <charset val="134"/>
      </rPr>
      <t>）、原子与分子物理（</t>
    </r>
    <r>
      <rPr>
        <sz val="12"/>
        <rFont val="Times New Roman"/>
        <charset val="134"/>
      </rPr>
      <t>070203</t>
    </r>
    <r>
      <rPr>
        <sz val="12"/>
        <rFont val="仿宋"/>
        <charset val="134"/>
      </rPr>
      <t>）、等离子体物理（</t>
    </r>
    <r>
      <rPr>
        <sz val="12"/>
        <rFont val="Times New Roman"/>
        <charset val="134"/>
      </rPr>
      <t>070204</t>
    </r>
    <r>
      <rPr>
        <sz val="12"/>
        <rFont val="仿宋"/>
        <charset val="134"/>
      </rPr>
      <t>）、凝聚态物理（</t>
    </r>
    <r>
      <rPr>
        <sz val="12"/>
        <rFont val="Times New Roman"/>
        <charset val="134"/>
      </rPr>
      <t>070205</t>
    </r>
    <r>
      <rPr>
        <sz val="12"/>
        <rFont val="仿宋"/>
        <charset val="134"/>
      </rPr>
      <t>）、声学（</t>
    </r>
    <r>
      <rPr>
        <sz val="12"/>
        <rFont val="Times New Roman"/>
        <charset val="134"/>
      </rPr>
      <t>070206</t>
    </r>
    <r>
      <rPr>
        <sz val="12"/>
        <rFont val="仿宋"/>
        <charset val="134"/>
      </rPr>
      <t>）、光学（</t>
    </r>
    <r>
      <rPr>
        <sz val="12"/>
        <rFont val="Times New Roman"/>
        <charset val="134"/>
      </rPr>
      <t>070207</t>
    </r>
    <r>
      <rPr>
        <sz val="12"/>
        <rFont val="仿宋"/>
        <charset val="134"/>
      </rPr>
      <t>）、无线电物理（</t>
    </r>
    <r>
      <rPr>
        <sz val="12"/>
        <rFont val="Times New Roman"/>
        <charset val="134"/>
      </rPr>
      <t>070208</t>
    </r>
    <r>
      <rPr>
        <sz val="12"/>
        <rFont val="仿宋"/>
        <charset val="134"/>
      </rPr>
      <t>）、学科教学（物理）（</t>
    </r>
    <r>
      <rPr>
        <sz val="12"/>
        <rFont val="Times New Roman"/>
        <charset val="134"/>
      </rPr>
      <t>045105</t>
    </r>
    <r>
      <rPr>
        <sz val="12"/>
        <rFont val="仿宋"/>
        <charset val="134"/>
      </rPr>
      <t>）</t>
    </r>
  </si>
  <si>
    <t>张掖市实验中学</t>
  </si>
  <si>
    <t>语文教师</t>
  </si>
  <si>
    <r>
      <rPr>
        <sz val="12"/>
        <rFont val="仿宋"/>
        <charset val="134"/>
      </rPr>
      <t>中国语言文学（</t>
    </r>
    <r>
      <rPr>
        <sz val="12"/>
        <rFont val="Times New Roman"/>
        <charset val="134"/>
      </rPr>
      <t>050100</t>
    </r>
    <r>
      <rPr>
        <sz val="12"/>
        <rFont val="仿宋"/>
        <charset val="134"/>
      </rPr>
      <t>）、文艺学（</t>
    </r>
    <r>
      <rPr>
        <sz val="12"/>
        <rFont val="Times New Roman"/>
        <charset val="134"/>
      </rPr>
      <t>050101</t>
    </r>
    <r>
      <rPr>
        <sz val="12"/>
        <rFont val="仿宋"/>
        <charset val="134"/>
      </rPr>
      <t>）、语言学及应用语言学（</t>
    </r>
    <r>
      <rPr>
        <sz val="12"/>
        <rFont val="Times New Roman"/>
        <charset val="134"/>
      </rPr>
      <t>050102</t>
    </r>
    <r>
      <rPr>
        <sz val="12"/>
        <rFont val="仿宋"/>
        <charset val="134"/>
      </rPr>
      <t>）、汉语言文字学（</t>
    </r>
    <r>
      <rPr>
        <sz val="12"/>
        <rFont val="Times New Roman"/>
        <charset val="134"/>
      </rPr>
      <t>050103</t>
    </r>
    <r>
      <rPr>
        <sz val="12"/>
        <rFont val="仿宋"/>
        <charset val="134"/>
      </rPr>
      <t>）、中国古典文献学（</t>
    </r>
    <r>
      <rPr>
        <sz val="12"/>
        <rFont val="Times New Roman"/>
        <charset val="134"/>
      </rPr>
      <t>050104</t>
    </r>
    <r>
      <rPr>
        <sz val="12"/>
        <rFont val="仿宋"/>
        <charset val="134"/>
      </rPr>
      <t>）、中国古代文学（</t>
    </r>
    <r>
      <rPr>
        <sz val="12"/>
        <rFont val="Times New Roman"/>
        <charset val="134"/>
      </rPr>
      <t>050105</t>
    </r>
    <r>
      <rPr>
        <sz val="12"/>
        <rFont val="仿宋"/>
        <charset val="134"/>
      </rPr>
      <t>）、中国现当代文学（</t>
    </r>
    <r>
      <rPr>
        <sz val="12"/>
        <rFont val="Times New Roman"/>
        <charset val="134"/>
      </rPr>
      <t>050106</t>
    </r>
    <r>
      <rPr>
        <sz val="12"/>
        <rFont val="仿宋"/>
        <charset val="134"/>
      </rPr>
      <t>）、比较文学与世界文学（</t>
    </r>
    <r>
      <rPr>
        <sz val="12"/>
        <rFont val="Times New Roman"/>
        <charset val="134"/>
      </rPr>
      <t>050108</t>
    </r>
    <r>
      <rPr>
        <sz val="12"/>
        <rFont val="仿宋"/>
        <charset val="134"/>
      </rPr>
      <t>）、学科教学（语文）（</t>
    </r>
    <r>
      <rPr>
        <sz val="12"/>
        <rFont val="Times New Roman"/>
        <charset val="134"/>
      </rPr>
      <t>045103</t>
    </r>
    <r>
      <rPr>
        <sz val="12"/>
        <rFont val="仿宋"/>
        <charset val="134"/>
      </rPr>
      <t>）</t>
    </r>
  </si>
  <si>
    <t>李小峰</t>
  </si>
  <si>
    <t>zysydcq@126.com</t>
  </si>
  <si>
    <t>张掖市特殊教育学校</t>
  </si>
  <si>
    <t>特殊教育教师</t>
  </si>
  <si>
    <r>
      <rPr>
        <sz val="12"/>
        <rFont val="仿宋"/>
        <charset val="134"/>
      </rPr>
      <t>特殊教育学（</t>
    </r>
    <r>
      <rPr>
        <sz val="12"/>
        <rFont val="Times New Roman"/>
        <charset val="134"/>
      </rPr>
      <t>040109</t>
    </r>
    <r>
      <rPr>
        <sz val="12"/>
        <rFont val="仿宋"/>
        <charset val="134"/>
      </rPr>
      <t>）、特殊教育（</t>
    </r>
    <r>
      <rPr>
        <sz val="12"/>
        <rFont val="Times New Roman"/>
        <charset val="134"/>
      </rPr>
      <t>045119</t>
    </r>
    <r>
      <rPr>
        <sz val="12"/>
        <rFont val="仿宋"/>
        <charset val="134"/>
      </rPr>
      <t>）</t>
    </r>
  </si>
  <si>
    <r>
      <rPr>
        <sz val="12"/>
        <rFont val="Times New Roman"/>
        <charset val="134"/>
      </rPr>
      <t>1.</t>
    </r>
    <r>
      <rPr>
        <sz val="12"/>
        <rFont val="仿宋"/>
        <charset val="134"/>
      </rPr>
      <t>本科学段须取得全日制普通本科学历、学士学位；</t>
    </r>
    <r>
      <rPr>
        <sz val="12"/>
        <rFont val="Times New Roman"/>
        <charset val="134"/>
      </rPr>
      <t xml:space="preserve">
2.</t>
    </r>
    <r>
      <rPr>
        <sz val="12"/>
        <rFont val="仿宋"/>
        <charset val="134"/>
      </rPr>
      <t>须在运动康复、体育、舞蹈或书画等方面有特长。</t>
    </r>
  </si>
  <si>
    <t>田美华</t>
  </si>
  <si>
    <t>2216203586@qq.com</t>
  </si>
  <si>
    <t>培黎职业学院</t>
  </si>
  <si>
    <t>数学教师</t>
  </si>
  <si>
    <r>
      <rPr>
        <sz val="12"/>
        <rFont val="仿宋"/>
        <charset val="134"/>
      </rPr>
      <t>张掖市</t>
    </r>
    <r>
      <rPr>
        <sz val="12"/>
        <rFont val="Times New Roman"/>
        <charset val="134"/>
      </rPr>
      <t xml:space="preserve">
</t>
    </r>
    <r>
      <rPr>
        <sz val="12"/>
        <rFont val="仿宋"/>
        <charset val="134"/>
      </rPr>
      <t>山丹县</t>
    </r>
  </si>
  <si>
    <t>数学（0701）、学科教学（数学）（045104）</t>
  </si>
  <si>
    <r>
      <rPr>
        <sz val="12"/>
        <rFont val="仿宋"/>
        <charset val="134"/>
      </rPr>
      <t>硕士研究生</t>
    </r>
    <r>
      <rPr>
        <sz val="12"/>
        <rFont val="Times New Roman"/>
        <charset val="134"/>
      </rPr>
      <t>35</t>
    </r>
    <r>
      <rPr>
        <sz val="12"/>
        <rFont val="仿宋"/>
        <charset val="134"/>
      </rPr>
      <t>周岁以下，博士研究生</t>
    </r>
    <r>
      <rPr>
        <sz val="12"/>
        <rFont val="Times New Roman"/>
        <charset val="134"/>
      </rPr>
      <t>40</t>
    </r>
    <r>
      <rPr>
        <sz val="12"/>
        <rFont val="仿宋"/>
        <charset val="134"/>
      </rPr>
      <t>周岁以下。</t>
    </r>
  </si>
  <si>
    <t>本科学段须取得全日制普通本科学历学位</t>
  </si>
  <si>
    <t>高静</t>
  </si>
  <si>
    <t>419114431@qq.com</t>
  </si>
  <si>
    <t>大数据与会计专业教师</t>
  </si>
  <si>
    <r>
      <rPr>
        <sz val="12"/>
        <rFont val="仿宋"/>
        <charset val="134"/>
      </rPr>
      <t>会计（</t>
    </r>
    <r>
      <rPr>
        <sz val="12"/>
        <rFont val="Times New Roman"/>
        <charset val="134"/>
      </rPr>
      <t>125300</t>
    </r>
    <r>
      <rPr>
        <sz val="12"/>
        <rFont val="仿宋"/>
        <charset val="134"/>
      </rPr>
      <t>）、会计学（</t>
    </r>
    <r>
      <rPr>
        <sz val="12"/>
        <rFont val="Times New Roman"/>
        <charset val="134"/>
      </rPr>
      <t>120201</t>
    </r>
    <r>
      <rPr>
        <sz val="12"/>
        <rFont val="仿宋"/>
        <charset val="134"/>
      </rPr>
      <t>）、审计（</t>
    </r>
    <r>
      <rPr>
        <sz val="12"/>
        <rFont val="Times New Roman"/>
        <charset val="134"/>
      </rPr>
      <t>125700</t>
    </r>
    <r>
      <rPr>
        <sz val="12"/>
        <rFont val="仿宋"/>
        <charset val="134"/>
      </rPr>
      <t>）、审计学（</t>
    </r>
    <r>
      <rPr>
        <sz val="12"/>
        <rFont val="Times New Roman"/>
        <charset val="134"/>
      </rPr>
      <t>1202Z1</t>
    </r>
    <r>
      <rPr>
        <sz val="12"/>
        <rFont val="仿宋"/>
        <charset val="134"/>
      </rPr>
      <t>、</t>
    </r>
    <r>
      <rPr>
        <sz val="12"/>
        <rFont val="Times New Roman"/>
        <charset val="134"/>
      </rPr>
      <t>1202Z2</t>
    </r>
    <r>
      <rPr>
        <sz val="12"/>
        <rFont val="仿宋"/>
        <charset val="134"/>
      </rPr>
      <t>、</t>
    </r>
    <r>
      <rPr>
        <sz val="12"/>
        <rFont val="Times New Roman"/>
        <charset val="134"/>
      </rPr>
      <t>1202Z3</t>
    </r>
    <r>
      <rPr>
        <sz val="12"/>
        <rFont val="仿宋"/>
        <charset val="134"/>
      </rPr>
      <t>、</t>
    </r>
    <r>
      <rPr>
        <sz val="12"/>
        <rFont val="Times New Roman"/>
        <charset val="134"/>
      </rPr>
      <t>1202Z7</t>
    </r>
    <r>
      <rPr>
        <sz val="12"/>
        <rFont val="仿宋"/>
        <charset val="134"/>
      </rPr>
      <t>、</t>
    </r>
    <r>
      <rPr>
        <sz val="12"/>
        <rFont val="Times New Roman"/>
        <charset val="134"/>
      </rPr>
      <t>1204Z2</t>
    </r>
    <r>
      <rPr>
        <sz val="12"/>
        <rFont val="仿宋"/>
        <charset val="134"/>
      </rPr>
      <t>）、财务管理（</t>
    </r>
    <r>
      <rPr>
        <sz val="12"/>
        <rFont val="Times New Roman"/>
        <charset val="134"/>
      </rPr>
      <t>1202Z1</t>
    </r>
    <r>
      <rPr>
        <sz val="12"/>
        <rFont val="仿宋"/>
        <charset val="134"/>
      </rPr>
      <t>、</t>
    </r>
    <r>
      <rPr>
        <sz val="12"/>
        <rFont val="Times New Roman"/>
        <charset val="134"/>
      </rPr>
      <t>1202Z2</t>
    </r>
    <r>
      <rPr>
        <sz val="12"/>
        <rFont val="仿宋"/>
        <charset val="134"/>
      </rPr>
      <t>、</t>
    </r>
    <r>
      <rPr>
        <sz val="12"/>
        <rFont val="Times New Roman"/>
        <charset val="134"/>
      </rPr>
      <t>1202Z6</t>
    </r>
    <r>
      <rPr>
        <sz val="12"/>
        <rFont val="仿宋"/>
        <charset val="134"/>
      </rPr>
      <t>）、计算机科学与技术（</t>
    </r>
    <r>
      <rPr>
        <sz val="12"/>
        <rFont val="Times New Roman"/>
        <charset val="134"/>
      </rPr>
      <t>077500</t>
    </r>
    <r>
      <rPr>
        <sz val="12"/>
        <rFont val="仿宋"/>
        <charset val="134"/>
      </rPr>
      <t>、</t>
    </r>
    <r>
      <rPr>
        <sz val="12"/>
        <rFont val="Times New Roman"/>
        <charset val="134"/>
      </rPr>
      <t>081200</t>
    </r>
    <r>
      <rPr>
        <sz val="12"/>
        <rFont val="仿宋"/>
        <charset val="134"/>
      </rPr>
      <t>）、工商管理（</t>
    </r>
    <r>
      <rPr>
        <sz val="12"/>
        <rFont val="Times New Roman"/>
        <charset val="134"/>
      </rPr>
      <t>125100</t>
    </r>
    <r>
      <rPr>
        <sz val="12"/>
        <rFont val="仿宋"/>
        <charset val="134"/>
      </rPr>
      <t>）</t>
    </r>
  </si>
  <si>
    <r>
      <rPr>
        <sz val="12"/>
        <rFont val="Times New Roman"/>
        <charset val="134"/>
      </rPr>
      <t>1.</t>
    </r>
    <r>
      <rPr>
        <sz val="12"/>
        <rFont val="仿宋"/>
        <charset val="134"/>
      </rPr>
      <t>本科学段须取得全日制普通本科学历学位；</t>
    </r>
    <r>
      <rPr>
        <sz val="12"/>
        <rFont val="Times New Roman"/>
        <charset val="134"/>
      </rPr>
      <t xml:space="preserve">
2.</t>
    </r>
    <r>
      <rPr>
        <sz val="12"/>
        <rFont val="仿宋"/>
        <charset val="134"/>
      </rPr>
      <t>工商管理（</t>
    </r>
    <r>
      <rPr>
        <sz val="12"/>
        <rFont val="Times New Roman"/>
        <charset val="134"/>
      </rPr>
      <t>125100</t>
    </r>
    <r>
      <rPr>
        <sz val="12"/>
        <rFont val="仿宋"/>
        <charset val="134"/>
      </rPr>
      <t>）研究生学历的本科学段须为会计学、财务管理专业。</t>
    </r>
  </si>
  <si>
    <t>软件技术专业教师</t>
  </si>
  <si>
    <t>软件工程（083500、085405）、计算机软件与理论（081202）、电子科学与技术（080900）、信息与通信工程（081000）、控制科学与工程（0811）、机械电子工程（080202）</t>
  </si>
  <si>
    <t>网络安全技术专业教师</t>
  </si>
  <si>
    <t>网络空间安全（083900）、网络与信息安全（085412）、电子信息（085400）（网络与信息安全方向）、信息安全（0701Z1、0810Z1、0812Z1）、信息安全工程（0837Z1）、网络安全技术与工程（0812Z1）、网络空间安全与保密（0812Z1）</t>
  </si>
  <si>
    <t>电气控制类专业教师</t>
  </si>
  <si>
    <t>电气工程（0808）、电气工程（085801）、控制科学与工程（0811）、化工过程机械（080706）、人工智能（0802J1、0810J1、0810J2、0811J1、0812Z1、0812Z2、0812Z3、0823J1、0835J1、0839Z1、085410、089901、089903）、控制科学与智能工程（0810Z1）、电气测试技术与仪器（0804Z2）、仪器仪表工程（085407）、先进仪器技术与应用（0864S1），控制工程（085406）</t>
  </si>
  <si>
    <t>护理专业教师</t>
  </si>
  <si>
    <r>
      <rPr>
        <sz val="12"/>
        <rFont val="仿宋"/>
        <charset val="134"/>
      </rPr>
      <t>护理学（</t>
    </r>
    <r>
      <rPr>
        <sz val="12"/>
        <rFont val="Times New Roman"/>
        <charset val="134"/>
      </rPr>
      <t>1011</t>
    </r>
    <r>
      <rPr>
        <sz val="12"/>
        <rFont val="仿宋"/>
        <charset val="134"/>
      </rPr>
      <t>）、护理（</t>
    </r>
    <r>
      <rPr>
        <sz val="12"/>
        <rFont val="Times New Roman"/>
        <charset val="134"/>
      </rPr>
      <t>1054</t>
    </r>
    <r>
      <rPr>
        <sz val="12"/>
        <rFont val="仿宋"/>
        <charset val="134"/>
      </rPr>
      <t>）、临床护理学（</t>
    </r>
    <r>
      <rPr>
        <sz val="12"/>
        <rFont val="Times New Roman"/>
        <charset val="134"/>
      </rPr>
      <t>1002Z1</t>
    </r>
    <r>
      <rPr>
        <sz val="12"/>
        <rFont val="仿宋"/>
        <charset val="134"/>
      </rPr>
      <t>）、中医护理学（</t>
    </r>
    <r>
      <rPr>
        <sz val="12"/>
        <rFont val="Times New Roman"/>
        <charset val="134"/>
      </rPr>
      <t>1005Z1</t>
    </r>
    <r>
      <rPr>
        <sz val="12"/>
        <rFont val="仿宋"/>
        <charset val="134"/>
      </rPr>
      <t>、</t>
    </r>
    <r>
      <rPr>
        <sz val="12"/>
        <rFont val="Times New Roman"/>
        <charset val="134"/>
      </rPr>
      <t>1005Z4</t>
    </r>
    <r>
      <rPr>
        <sz val="12"/>
        <rFont val="仿宋"/>
        <charset val="134"/>
      </rPr>
      <t>）、中西医结合护理（</t>
    </r>
    <r>
      <rPr>
        <sz val="12"/>
        <rFont val="Times New Roman"/>
        <charset val="134"/>
      </rPr>
      <t>1006Z1</t>
    </r>
    <r>
      <rPr>
        <sz val="12"/>
        <rFont val="仿宋"/>
        <charset val="134"/>
      </rPr>
      <t>）、中西医结合护理学（</t>
    </r>
    <r>
      <rPr>
        <sz val="12"/>
        <rFont val="Times New Roman"/>
        <charset val="134"/>
      </rPr>
      <t>1006Z1</t>
    </r>
    <r>
      <rPr>
        <sz val="12"/>
        <rFont val="仿宋"/>
        <charset val="134"/>
      </rPr>
      <t>）</t>
    </r>
  </si>
  <si>
    <t>新能源类专业教师</t>
  </si>
  <si>
    <t>能源动力（085800）、清洁能源技术（085807）、储能技术（085808）、储能科学与工程（0805J1、0807J1、0807Z1、0807Z2、0808J3、0811J2、0817J2、089904）、光电系统与控制（0811Z1）、新能源科学与工程（0805J4、0805J5、0805Z1、0807J5、0807Z1、0807Z2、0817J1、0818J9、0819J4）、可再生能源科学与工程（0807Z1）、氢能科学与工程（0805J4、0807J2）、可再生能源与清洁能源（0808J1）、新能源技术和储能技术（0807Z1）、新能源与储能工程（089901）、智能综合能源系统工程（0811J5）、能源系统与碳管理（1201Z1）、车辆工程（080204、085502）、交通信息工程及控制（082302）、智能电动车辆（089902、0802J2、0802Z5）、机电储能科学与工程（0807J1）</t>
  </si>
  <si>
    <t>康复治疗技术专业教师</t>
  </si>
  <si>
    <t>基础医学（1001、0778）、临床医学（1002、1051）、公共卫生与预防医学（1004）、公共卫生（1053）、中医学（1005）、中医（105700）、中西医结合（1006）、针灸（1059）、康养技术与管理（1204J3）、健康管理（1204Z1、1002Z2）</t>
  </si>
  <si>
    <t>临泽县融媒体中心</t>
  </si>
  <si>
    <t>新闻策划与采编、内容编辑与发布等</t>
  </si>
  <si>
    <r>
      <rPr>
        <sz val="12"/>
        <rFont val="仿宋"/>
        <charset val="134"/>
      </rPr>
      <t>张掖市</t>
    </r>
    <r>
      <rPr>
        <sz val="12"/>
        <rFont val="Times New Roman"/>
        <charset val="134"/>
      </rPr>
      <t xml:space="preserve">
</t>
    </r>
    <r>
      <rPr>
        <sz val="12"/>
        <rFont val="仿宋"/>
        <charset val="134"/>
      </rPr>
      <t>临泽县</t>
    </r>
  </si>
  <si>
    <r>
      <rPr>
        <sz val="12"/>
        <rFont val="仿宋"/>
        <charset val="134"/>
      </rPr>
      <t>中国语言文学（</t>
    </r>
    <r>
      <rPr>
        <sz val="12"/>
        <rFont val="Times New Roman"/>
        <charset val="134"/>
      </rPr>
      <t>0501</t>
    </r>
    <r>
      <rPr>
        <sz val="12"/>
        <rFont val="仿宋"/>
        <charset val="134"/>
      </rPr>
      <t>）、新闻传播学（</t>
    </r>
    <r>
      <rPr>
        <sz val="12"/>
        <rFont val="Times New Roman"/>
        <charset val="134"/>
      </rPr>
      <t>0503</t>
    </r>
    <r>
      <rPr>
        <sz val="12"/>
        <rFont val="仿宋"/>
        <charset val="134"/>
      </rPr>
      <t>）、新闻与传播（</t>
    </r>
    <r>
      <rPr>
        <sz val="12"/>
        <rFont val="Times New Roman"/>
        <charset val="134"/>
      </rPr>
      <t>0552</t>
    </r>
    <r>
      <rPr>
        <sz val="12"/>
        <rFont val="仿宋"/>
        <charset val="134"/>
      </rPr>
      <t>）、戏剧与影视（</t>
    </r>
    <r>
      <rPr>
        <sz val="12"/>
        <rFont val="Times New Roman"/>
        <charset val="134"/>
      </rPr>
      <t>1354</t>
    </r>
    <r>
      <rPr>
        <sz val="12"/>
        <rFont val="仿宋"/>
        <charset val="134"/>
      </rPr>
      <t>）</t>
    </r>
  </si>
  <si>
    <t>硕士研究生年龄不超过45周岁；博士研究生年龄不超过50周岁。</t>
  </si>
  <si>
    <t>按临泽县人才引进政策执行</t>
  </si>
  <si>
    <t>张鹏涛</t>
  </si>
  <si>
    <t>1608397612@qq.com</t>
  </si>
  <si>
    <t>临泽县人民医院</t>
  </si>
  <si>
    <t>疾病诊疗、患者监护等</t>
  </si>
  <si>
    <r>
      <rPr>
        <sz val="12"/>
        <rFont val="仿宋"/>
        <charset val="134"/>
      </rPr>
      <t>外科学（</t>
    </r>
    <r>
      <rPr>
        <sz val="12"/>
        <rFont val="Times New Roman"/>
        <charset val="134"/>
      </rPr>
      <t>100210</t>
    </r>
    <r>
      <rPr>
        <sz val="12"/>
        <rFont val="仿宋"/>
        <charset val="134"/>
      </rPr>
      <t>、</t>
    </r>
    <r>
      <rPr>
        <sz val="12"/>
        <rFont val="Times New Roman"/>
        <charset val="134"/>
      </rPr>
      <t>105111</t>
    </r>
    <r>
      <rPr>
        <sz val="12"/>
        <rFont val="仿宋"/>
        <charset val="134"/>
      </rPr>
      <t>）、中医内科学（</t>
    </r>
    <r>
      <rPr>
        <sz val="12"/>
        <rFont val="Times New Roman"/>
        <charset val="134"/>
      </rPr>
      <t>100506</t>
    </r>
    <r>
      <rPr>
        <sz val="12"/>
        <rFont val="仿宋"/>
        <charset val="134"/>
      </rPr>
      <t>、</t>
    </r>
    <r>
      <rPr>
        <sz val="12"/>
        <rFont val="Times New Roman"/>
        <charset val="134"/>
      </rPr>
      <t>105701</t>
    </r>
    <r>
      <rPr>
        <sz val="12"/>
        <rFont val="仿宋"/>
        <charset val="134"/>
      </rPr>
      <t>）</t>
    </r>
  </si>
  <si>
    <t>临床</t>
  </si>
  <si>
    <t>杜立星</t>
  </si>
  <si>
    <t>104073722@qq.com</t>
  </si>
  <si>
    <t>临泽县妇幼保健院</t>
  </si>
  <si>
    <t>口腔疾病诊断、治疗等</t>
  </si>
  <si>
    <r>
      <rPr>
        <sz val="12"/>
        <rFont val="仿宋"/>
        <charset val="134"/>
      </rPr>
      <t>口腔医学（</t>
    </r>
    <r>
      <rPr>
        <sz val="12"/>
        <rFont val="Times New Roman"/>
        <charset val="134"/>
      </rPr>
      <t>1003</t>
    </r>
    <r>
      <rPr>
        <sz val="12"/>
        <rFont val="仿宋"/>
        <charset val="134"/>
      </rPr>
      <t>、</t>
    </r>
    <r>
      <rPr>
        <sz val="12"/>
        <rFont val="Times New Roman"/>
        <charset val="134"/>
      </rPr>
      <t>1052</t>
    </r>
    <r>
      <rPr>
        <sz val="12"/>
        <rFont val="仿宋"/>
        <charset val="134"/>
      </rPr>
      <t>）</t>
    </r>
  </si>
  <si>
    <t>李才民</t>
  </si>
  <si>
    <t>1163591794@qq.com</t>
  </si>
  <si>
    <t>高台县实验高级中学</t>
  </si>
  <si>
    <t>英语教育教学</t>
  </si>
  <si>
    <r>
      <rPr>
        <sz val="12"/>
        <rFont val="仿宋"/>
        <charset val="134"/>
      </rPr>
      <t>张掖市</t>
    </r>
    <r>
      <rPr>
        <sz val="12"/>
        <rFont val="Times New Roman"/>
        <charset val="134"/>
      </rPr>
      <t xml:space="preserve">
</t>
    </r>
    <r>
      <rPr>
        <sz val="12"/>
        <rFont val="仿宋"/>
        <charset val="134"/>
      </rPr>
      <t>高台县</t>
    </r>
  </si>
  <si>
    <r>
      <rPr>
        <b/>
        <sz val="12"/>
        <rFont val="仿宋"/>
        <charset val="134"/>
      </rPr>
      <t>研究生：</t>
    </r>
    <r>
      <rPr>
        <sz val="12"/>
        <rFont val="仿宋"/>
        <charset val="134"/>
      </rPr>
      <t>课程与教学论（英语）（</t>
    </r>
    <r>
      <rPr>
        <sz val="12"/>
        <rFont val="Times New Roman"/>
        <charset val="134"/>
      </rPr>
      <t>040102</t>
    </r>
    <r>
      <rPr>
        <sz val="12"/>
        <rFont val="仿宋"/>
        <charset val="134"/>
      </rPr>
      <t>）、学科教学（英语）（</t>
    </r>
    <r>
      <rPr>
        <sz val="12"/>
        <rFont val="Times New Roman"/>
        <charset val="134"/>
      </rPr>
      <t>045108</t>
    </r>
    <r>
      <rPr>
        <sz val="12"/>
        <rFont val="仿宋"/>
        <charset val="134"/>
      </rPr>
      <t>）</t>
    </r>
    <r>
      <rPr>
        <b/>
        <sz val="12"/>
        <rFont val="仿宋"/>
        <charset val="134"/>
      </rPr>
      <t>、</t>
    </r>
    <r>
      <rPr>
        <sz val="12"/>
        <rFont val="仿宋"/>
        <charset val="134"/>
      </rPr>
      <t>英语语言文学（</t>
    </r>
    <r>
      <rPr>
        <sz val="12"/>
        <rFont val="Times New Roman"/>
        <charset val="134"/>
      </rPr>
      <t>050201</t>
    </r>
    <r>
      <rPr>
        <sz val="12"/>
        <rFont val="仿宋"/>
        <charset val="134"/>
      </rPr>
      <t>）、外国语言学及应用语言学（</t>
    </r>
    <r>
      <rPr>
        <sz val="12"/>
        <rFont val="Times New Roman"/>
        <charset val="134"/>
      </rPr>
      <t>050211</t>
    </r>
    <r>
      <rPr>
        <sz val="12"/>
        <rFont val="仿宋"/>
        <charset val="134"/>
      </rPr>
      <t>）</t>
    </r>
    <r>
      <rPr>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英语（</t>
    </r>
    <r>
      <rPr>
        <sz val="12"/>
        <rFont val="Times New Roman"/>
        <charset val="134"/>
      </rPr>
      <t>050201</t>
    </r>
    <r>
      <rPr>
        <sz val="12"/>
        <rFont val="仿宋"/>
        <charset val="134"/>
      </rPr>
      <t>）、翻译（</t>
    </r>
    <r>
      <rPr>
        <sz val="12"/>
        <rFont val="Times New Roman"/>
        <charset val="134"/>
      </rPr>
      <t>050261</t>
    </r>
    <r>
      <rPr>
        <sz val="12"/>
        <rFont val="仿宋"/>
        <charset val="134"/>
      </rPr>
      <t>）、商务英语（</t>
    </r>
    <r>
      <rPr>
        <sz val="12"/>
        <rFont val="Times New Roman"/>
        <charset val="134"/>
      </rPr>
      <t>050262</t>
    </r>
    <r>
      <rPr>
        <sz val="12"/>
        <rFont val="仿宋"/>
        <charset val="134"/>
      </rPr>
      <t>）</t>
    </r>
  </si>
  <si>
    <t>持有与所学专业相一致的高中教师资格证或有效期内的教育部教师资格考试中心颁发的教师资格考试合格证明（高中）</t>
  </si>
  <si>
    <r>
      <rPr>
        <sz val="12"/>
        <rFont val="仿宋"/>
        <charset val="134"/>
      </rPr>
      <t>本科生年龄不超过</t>
    </r>
    <r>
      <rPr>
        <sz val="12"/>
        <rFont val="Times New Roman"/>
        <charset val="134"/>
      </rPr>
      <t>30</t>
    </r>
    <r>
      <rPr>
        <sz val="12"/>
        <rFont val="仿宋"/>
        <charset val="134"/>
      </rPr>
      <t>周岁，硕士研究生年龄不超过</t>
    </r>
    <r>
      <rPr>
        <sz val="12"/>
        <rFont val="Times New Roman"/>
        <charset val="134"/>
      </rPr>
      <t>35</t>
    </r>
    <r>
      <rPr>
        <sz val="12"/>
        <rFont val="仿宋"/>
        <charset val="134"/>
      </rPr>
      <t>周岁，博士研究生年龄不超过</t>
    </r>
    <r>
      <rPr>
        <sz val="12"/>
        <rFont val="Times New Roman"/>
        <charset val="134"/>
      </rPr>
      <t>40</t>
    </r>
    <r>
      <rPr>
        <sz val="12"/>
        <rFont val="仿宋"/>
        <charset val="134"/>
      </rPr>
      <t>周岁。</t>
    </r>
  </si>
  <si>
    <r>
      <rPr>
        <sz val="12"/>
        <rFont val="Times New Roman"/>
        <charset val="134"/>
      </rPr>
      <t>1.</t>
    </r>
    <r>
      <rPr>
        <sz val="12"/>
        <rFont val="仿宋"/>
        <charset val="134"/>
      </rPr>
      <t>本科毕业生须为原</t>
    </r>
    <r>
      <rPr>
        <sz val="12"/>
        <rFont val="Times New Roman"/>
        <charset val="134"/>
      </rPr>
      <t>“985”“211”</t>
    </r>
    <r>
      <rPr>
        <sz val="12"/>
        <rFont val="仿宋"/>
        <charset val="134"/>
      </rPr>
      <t>高校本科学历（学士学位），以及其他</t>
    </r>
    <r>
      <rPr>
        <sz val="12"/>
        <rFont val="Times New Roman"/>
        <charset val="134"/>
      </rPr>
      <t>“</t>
    </r>
    <r>
      <rPr>
        <sz val="12"/>
        <rFont val="仿宋"/>
        <charset val="134"/>
      </rPr>
      <t>双一流</t>
    </r>
    <r>
      <rPr>
        <sz val="12"/>
        <rFont val="Times New Roman"/>
        <charset val="134"/>
      </rPr>
      <t>”</t>
    </r>
    <r>
      <rPr>
        <sz val="12"/>
        <rFont val="仿宋"/>
        <charset val="134"/>
      </rPr>
      <t>建设高校一流学科相应专业本科学历（学士学位），或教育部与地方政府共建师范高校师范类专业本科学历（学士学位）。</t>
    </r>
    <r>
      <rPr>
        <sz val="12"/>
        <rFont val="Times New Roman"/>
        <charset val="134"/>
      </rPr>
      <t xml:space="preserve">
2.</t>
    </r>
    <r>
      <rPr>
        <sz val="12"/>
        <rFont val="仿宋"/>
        <charset val="134"/>
      </rPr>
      <t>研究生专业与本科阶段所学专业方向一致；普通话需要达到二级乙等及以上；须取得专业四级（</t>
    </r>
    <r>
      <rPr>
        <sz val="12"/>
        <rFont val="Times New Roman"/>
        <charset val="134"/>
      </rPr>
      <t>TEM4</t>
    </r>
    <r>
      <rPr>
        <sz val="12"/>
        <rFont val="仿宋"/>
        <charset val="134"/>
      </rPr>
      <t>）及以上考试成绩证书。</t>
    </r>
  </si>
  <si>
    <t>按高台县人才引进政策执行</t>
  </si>
  <si>
    <t>殷文荣</t>
  </si>
  <si>
    <t>13993678599</t>
  </si>
  <si>
    <t>13993678599@163.com</t>
  </si>
  <si>
    <t>高台县人民医院</t>
  </si>
  <si>
    <t>开展临床诊疗活动</t>
  </si>
  <si>
    <r>
      <rPr>
        <sz val="12"/>
        <rFont val="仿宋"/>
        <charset val="134"/>
      </rPr>
      <t>精神病与精神卫生学（</t>
    </r>
    <r>
      <rPr>
        <sz val="12"/>
        <rFont val="Times New Roman"/>
        <charset val="134"/>
      </rPr>
      <t>105105</t>
    </r>
    <r>
      <rPr>
        <sz val="12"/>
        <rFont val="仿宋"/>
        <charset val="134"/>
      </rPr>
      <t>）、急诊医学（</t>
    </r>
    <r>
      <rPr>
        <sz val="12"/>
        <rFont val="Times New Roman"/>
        <charset val="134"/>
      </rPr>
      <t>105107</t>
    </r>
    <r>
      <rPr>
        <sz val="12"/>
        <rFont val="仿宋"/>
        <charset val="134"/>
      </rPr>
      <t>）、重症医学（</t>
    </r>
    <r>
      <rPr>
        <sz val="12"/>
        <rFont val="Times New Roman"/>
        <charset val="134"/>
      </rPr>
      <t>105108</t>
    </r>
    <r>
      <rPr>
        <sz val="12"/>
        <rFont val="仿宋"/>
        <charset val="134"/>
      </rPr>
      <t>）、康复医学与理疗学（</t>
    </r>
    <r>
      <rPr>
        <sz val="12"/>
        <rFont val="Times New Roman"/>
        <charset val="134"/>
      </rPr>
      <t>105110</t>
    </r>
    <r>
      <rPr>
        <sz val="12"/>
        <rFont val="仿宋"/>
        <charset val="134"/>
      </rPr>
      <t>）、眼科学（</t>
    </r>
    <r>
      <rPr>
        <sz val="12"/>
        <rFont val="Times New Roman"/>
        <charset val="134"/>
      </rPr>
      <t>105116</t>
    </r>
    <r>
      <rPr>
        <sz val="12"/>
        <rFont val="仿宋"/>
        <charset val="134"/>
      </rPr>
      <t>）、放射影像学（</t>
    </r>
    <r>
      <rPr>
        <sz val="12"/>
        <rFont val="Times New Roman"/>
        <charset val="134"/>
      </rPr>
      <t>105123</t>
    </r>
    <r>
      <rPr>
        <sz val="12"/>
        <rFont val="仿宋"/>
        <charset val="134"/>
      </rPr>
      <t>）、超声医学（</t>
    </r>
    <r>
      <rPr>
        <sz val="12"/>
        <rFont val="Times New Roman"/>
        <charset val="134"/>
      </rPr>
      <t>105124</t>
    </r>
    <r>
      <rPr>
        <sz val="12"/>
        <rFont val="仿宋"/>
        <charset val="134"/>
      </rPr>
      <t>）</t>
    </r>
  </si>
  <si>
    <r>
      <rPr>
        <sz val="12"/>
        <rFont val="仿宋"/>
        <charset val="134"/>
      </rPr>
      <t>硕士研究生年龄不超过</t>
    </r>
    <r>
      <rPr>
        <sz val="12"/>
        <rFont val="Times New Roman"/>
        <charset val="134"/>
      </rPr>
      <t>35</t>
    </r>
    <r>
      <rPr>
        <sz val="12"/>
        <rFont val="仿宋"/>
        <charset val="134"/>
      </rPr>
      <t>周岁，博士研究生年龄不超过</t>
    </r>
    <r>
      <rPr>
        <sz val="12"/>
        <rFont val="Times New Roman"/>
        <charset val="134"/>
      </rPr>
      <t>40</t>
    </r>
    <r>
      <rPr>
        <sz val="12"/>
        <rFont val="仿宋"/>
        <charset val="134"/>
      </rPr>
      <t>周岁。</t>
    </r>
  </si>
  <si>
    <t>赵潇</t>
  </si>
  <si>
    <t xml:space="preserve">0936-6624907
</t>
  </si>
  <si>
    <t>gtxrmyyrsk@163.com</t>
  </si>
  <si>
    <r>
      <rPr>
        <sz val="12"/>
        <rFont val="仿宋"/>
        <charset val="134"/>
      </rPr>
      <t>口腔医学（</t>
    </r>
    <r>
      <rPr>
        <sz val="12"/>
        <rFont val="Times New Roman"/>
        <charset val="134"/>
      </rPr>
      <t>1052</t>
    </r>
    <r>
      <rPr>
        <sz val="12"/>
        <rFont val="仿宋"/>
        <charset val="134"/>
      </rPr>
      <t>）</t>
    </r>
  </si>
  <si>
    <t>0936-6624907</t>
  </si>
  <si>
    <t>高台县中医医院</t>
  </si>
  <si>
    <t>内科学（105101）、儿科学（105102）、外科学（105111）、 妇产科学（105115）</t>
  </si>
  <si>
    <t>陈贵生</t>
  </si>
  <si>
    <t>0936-6902226</t>
  </si>
  <si>
    <t>404423141@qq.com</t>
  </si>
  <si>
    <t>山丹县妇幼保健院</t>
  </si>
  <si>
    <r>
      <rPr>
        <sz val="12"/>
        <color rgb="FF000000"/>
        <rFont val="仿宋"/>
        <charset val="134"/>
      </rPr>
      <t>超声医学（</t>
    </r>
    <r>
      <rPr>
        <sz val="12"/>
        <color rgb="FF000000"/>
        <rFont val="Times New Roman"/>
        <charset val="134"/>
      </rPr>
      <t>105124</t>
    </r>
    <r>
      <rPr>
        <sz val="12"/>
        <color rgb="FF000000"/>
        <rFont val="仿宋"/>
        <charset val="134"/>
      </rPr>
      <t>）、影像医学与核医学（</t>
    </r>
    <r>
      <rPr>
        <sz val="12"/>
        <color rgb="FF000000"/>
        <rFont val="Times New Roman"/>
        <charset val="134"/>
      </rPr>
      <t>100207</t>
    </r>
    <r>
      <rPr>
        <sz val="12"/>
        <color rgb="FF000000"/>
        <rFont val="仿宋"/>
        <charset val="134"/>
      </rPr>
      <t>）、临床医学（</t>
    </r>
    <r>
      <rPr>
        <sz val="12"/>
        <color rgb="FF000000"/>
        <rFont val="Times New Roman"/>
        <charset val="134"/>
      </rPr>
      <t>105100</t>
    </r>
    <r>
      <rPr>
        <sz val="12"/>
        <color rgb="FF000000"/>
        <rFont val="仿宋"/>
        <charset val="134"/>
      </rPr>
      <t>、</t>
    </r>
    <r>
      <rPr>
        <sz val="12"/>
        <color rgb="FF000000"/>
        <rFont val="Times New Roman"/>
        <charset val="134"/>
      </rPr>
      <t>100200</t>
    </r>
    <r>
      <rPr>
        <sz val="12"/>
        <color rgb="FF000000"/>
        <rFont val="仿宋"/>
        <charset val="134"/>
      </rPr>
      <t>）</t>
    </r>
  </si>
  <si>
    <t>硕士研究生年龄不超过40周岁；博士研究生年龄不超过50周岁。</t>
  </si>
  <si>
    <t>按山丹县人才引进政策执行</t>
  </si>
  <si>
    <t>杜明霞</t>
  </si>
  <si>
    <t>845284512@qq.com</t>
  </si>
  <si>
    <t>山丹县疾病预防控制中心</t>
  </si>
  <si>
    <r>
      <rPr>
        <sz val="12"/>
        <color rgb="FF000000"/>
        <rFont val="仿宋"/>
        <charset val="134"/>
      </rPr>
      <t>医学技术（</t>
    </r>
    <r>
      <rPr>
        <sz val="12"/>
        <color rgb="FF000000"/>
        <rFont val="Times New Roman"/>
        <charset val="134"/>
      </rPr>
      <t>1058</t>
    </r>
    <r>
      <rPr>
        <sz val="12"/>
        <color rgb="FF000000"/>
        <rFont val="仿宋"/>
        <charset val="134"/>
      </rPr>
      <t>）</t>
    </r>
  </si>
  <si>
    <t>赵雁紫</t>
  </si>
  <si>
    <t>3185501240@qq.com</t>
  </si>
  <si>
    <t>山丹县质量技术监督检测所</t>
  </si>
  <si>
    <r>
      <rPr>
        <sz val="12"/>
        <color rgb="FF000000"/>
        <rFont val="仿宋"/>
        <charset val="134"/>
      </rPr>
      <t>一般力学与力学基础（</t>
    </r>
    <r>
      <rPr>
        <sz val="12"/>
        <color rgb="FF000000"/>
        <rFont val="Times New Roman"/>
        <charset val="134"/>
      </rPr>
      <t>080101</t>
    </r>
    <r>
      <rPr>
        <sz val="12"/>
        <color rgb="FF000000"/>
        <rFont val="仿宋"/>
        <charset val="134"/>
      </rPr>
      <t>、</t>
    </r>
    <r>
      <rPr>
        <sz val="12"/>
        <color rgb="FF000000"/>
        <rFont val="Times New Roman"/>
        <charset val="134"/>
      </rPr>
      <t>077201</t>
    </r>
    <r>
      <rPr>
        <sz val="12"/>
        <color rgb="FF000000"/>
        <rFont val="仿宋"/>
        <charset val="134"/>
      </rPr>
      <t>）、工程力学（</t>
    </r>
    <r>
      <rPr>
        <sz val="12"/>
        <color rgb="FF000000"/>
        <rFont val="Times New Roman"/>
        <charset val="134"/>
      </rPr>
      <t>080104</t>
    </r>
    <r>
      <rPr>
        <sz val="12"/>
        <color rgb="FF000000"/>
        <rFont val="仿宋"/>
        <charset val="134"/>
      </rPr>
      <t>、</t>
    </r>
    <r>
      <rPr>
        <sz val="12"/>
        <color rgb="FF000000"/>
        <rFont val="Times New Roman"/>
        <charset val="134"/>
      </rPr>
      <t>077204</t>
    </r>
    <r>
      <rPr>
        <sz val="12"/>
        <color rgb="FF000000"/>
        <rFont val="仿宋"/>
        <charset val="134"/>
      </rPr>
      <t>）、机械制造及其自动化（</t>
    </r>
    <r>
      <rPr>
        <sz val="12"/>
        <color rgb="FF000000"/>
        <rFont val="Times New Roman"/>
        <charset val="134"/>
      </rPr>
      <t>080201</t>
    </r>
    <r>
      <rPr>
        <sz val="12"/>
        <color rgb="FF000000"/>
        <rFont val="仿宋"/>
        <charset val="134"/>
      </rPr>
      <t>）、机械电子工程（</t>
    </r>
    <r>
      <rPr>
        <sz val="12"/>
        <color rgb="FF000000"/>
        <rFont val="Times New Roman"/>
        <charset val="134"/>
      </rPr>
      <t>080202</t>
    </r>
    <r>
      <rPr>
        <sz val="12"/>
        <color rgb="FF000000"/>
        <rFont val="仿宋"/>
        <charset val="134"/>
      </rPr>
      <t>）、精密仪器及机械（</t>
    </r>
    <r>
      <rPr>
        <sz val="12"/>
        <color rgb="FF000000"/>
        <rFont val="Times New Roman"/>
        <charset val="134"/>
      </rPr>
      <t>080401</t>
    </r>
    <r>
      <rPr>
        <sz val="12"/>
        <color rgb="FF000000"/>
        <rFont val="仿宋"/>
        <charset val="134"/>
      </rPr>
      <t>）、测试计量技术及仪器（</t>
    </r>
    <r>
      <rPr>
        <sz val="12"/>
        <color rgb="FF000000"/>
        <rFont val="Times New Roman"/>
        <charset val="134"/>
      </rPr>
      <t>080402</t>
    </r>
    <r>
      <rPr>
        <sz val="12"/>
        <color rgb="FF000000"/>
        <rFont val="仿宋"/>
        <charset val="134"/>
      </rPr>
      <t>）、电机与电器（</t>
    </r>
    <r>
      <rPr>
        <sz val="12"/>
        <color rgb="FF000000"/>
        <rFont val="Times New Roman"/>
        <charset val="134"/>
      </rPr>
      <t>080801</t>
    </r>
    <r>
      <rPr>
        <sz val="12"/>
        <color rgb="FF000000"/>
        <rFont val="仿宋"/>
        <charset val="134"/>
      </rPr>
      <t>）</t>
    </r>
  </si>
  <si>
    <t>刘继磊</t>
  </si>
  <si>
    <t>0936-2729341
18298578714</t>
  </si>
  <si>
    <t>272663271@qq.com</t>
  </si>
  <si>
    <t>民乐县人民医院</t>
  </si>
  <si>
    <t>临床诊疗、病历书写、医患沟通，遵守医疗规范，保障医疗质量与安全，参与会诊、预防保健及业务学习，配合医院各项管理工作。</t>
  </si>
  <si>
    <r>
      <rPr>
        <sz val="12"/>
        <color rgb="FF000000"/>
        <rFont val="仿宋"/>
        <charset val="134"/>
      </rPr>
      <t>张掖市</t>
    </r>
    <r>
      <rPr>
        <sz val="12"/>
        <color rgb="FF000000"/>
        <rFont val="Times New Roman"/>
        <charset val="134"/>
      </rPr>
      <t xml:space="preserve">
</t>
    </r>
    <r>
      <rPr>
        <sz val="12"/>
        <color rgb="FF000000"/>
        <rFont val="仿宋"/>
        <charset val="134"/>
      </rPr>
      <t>民乐县</t>
    </r>
  </si>
  <si>
    <r>
      <rPr>
        <sz val="12"/>
        <color rgb="FF000000"/>
        <rFont val="仿宋"/>
        <charset val="134"/>
      </rPr>
      <t>临床医学（</t>
    </r>
    <r>
      <rPr>
        <sz val="12"/>
        <color rgb="FF000000"/>
        <rFont val="Times New Roman"/>
        <charset val="134"/>
      </rPr>
      <t>1002</t>
    </r>
    <r>
      <rPr>
        <sz val="12"/>
        <color rgb="FF000000"/>
        <rFont val="仿宋"/>
        <charset val="134"/>
      </rPr>
      <t>、</t>
    </r>
    <r>
      <rPr>
        <sz val="12"/>
        <color rgb="FF000000"/>
        <rFont val="Times New Roman"/>
        <charset val="134"/>
      </rPr>
      <t>1051</t>
    </r>
    <r>
      <rPr>
        <sz val="12"/>
        <color rgb="FF000000"/>
        <rFont val="仿宋"/>
        <charset val="134"/>
      </rPr>
      <t>）、公共卫生与预防医学（</t>
    </r>
    <r>
      <rPr>
        <sz val="12"/>
        <color rgb="FF000000"/>
        <rFont val="Times New Roman"/>
        <charset val="134"/>
      </rPr>
      <t>1004</t>
    </r>
    <r>
      <rPr>
        <sz val="12"/>
        <color rgb="FF000000"/>
        <rFont val="仿宋"/>
        <charset val="134"/>
      </rPr>
      <t>）、公共卫生（</t>
    </r>
    <r>
      <rPr>
        <sz val="12"/>
        <color rgb="FF000000"/>
        <rFont val="Times New Roman"/>
        <charset val="134"/>
      </rPr>
      <t>1053</t>
    </r>
    <r>
      <rPr>
        <sz val="12"/>
        <color rgb="FF000000"/>
        <rFont val="仿宋"/>
        <charset val="134"/>
      </rPr>
      <t>）</t>
    </r>
  </si>
  <si>
    <r>
      <rPr>
        <sz val="12"/>
        <color rgb="FF000000"/>
        <rFont val="仿宋"/>
        <charset val="134"/>
      </rPr>
      <t>临床诊疗</t>
    </r>
    <r>
      <rPr>
        <sz val="12"/>
        <color rgb="FF000000"/>
        <rFont val="Times New Roman"/>
        <charset val="134"/>
      </rPr>
      <t xml:space="preserve">
</t>
    </r>
    <r>
      <rPr>
        <sz val="12"/>
        <color rgb="FF000000"/>
        <rFont val="仿宋"/>
        <charset val="134"/>
      </rPr>
      <t>手术技能</t>
    </r>
  </si>
  <si>
    <r>
      <rPr>
        <sz val="12"/>
        <color rgb="FF000000"/>
        <rFont val="仿宋"/>
        <charset val="134"/>
      </rPr>
      <t>执业医师资格</t>
    </r>
    <r>
      <rPr>
        <sz val="12"/>
        <color rgb="FF000000"/>
        <rFont val="Times New Roman"/>
        <charset val="134"/>
      </rPr>
      <t xml:space="preserve">
</t>
    </r>
    <r>
      <rPr>
        <sz val="12"/>
        <color rgb="FF000000"/>
        <rFont val="仿宋"/>
        <charset val="134"/>
      </rPr>
      <t>公共卫生执业</t>
    </r>
    <r>
      <rPr>
        <sz val="12"/>
        <color rgb="FF000000"/>
        <rFont val="Times New Roman"/>
        <charset val="134"/>
      </rPr>
      <t xml:space="preserve">
</t>
    </r>
    <r>
      <rPr>
        <sz val="12"/>
        <color rgb="FF000000"/>
        <rFont val="仿宋"/>
        <charset val="134"/>
      </rPr>
      <t>医师资格</t>
    </r>
  </si>
  <si>
    <t>按民乐县人才引进政策执行</t>
  </si>
  <si>
    <r>
      <rPr>
        <sz val="12"/>
        <color rgb="FF000000"/>
        <rFont val="仿宋"/>
        <charset val="134"/>
      </rPr>
      <t>魏</t>
    </r>
    <r>
      <rPr>
        <sz val="12"/>
        <color rgb="FF000000"/>
        <rFont val="Times New Roman"/>
        <charset val="134"/>
      </rPr>
      <t xml:space="preserve">  </t>
    </r>
    <r>
      <rPr>
        <sz val="12"/>
        <color rgb="FF000000"/>
        <rFont val="仿宋"/>
        <charset val="134"/>
      </rPr>
      <t>源</t>
    </r>
  </si>
  <si>
    <t>0936-4451062</t>
  </si>
  <si>
    <t>gsmlxyyHR@163.com</t>
  </si>
  <si>
    <t>民乐县中医医院</t>
  </si>
  <si>
    <r>
      <rPr>
        <b/>
        <sz val="12"/>
        <color rgb="FF000000"/>
        <rFont val="仿宋"/>
        <charset val="134"/>
      </rPr>
      <t>影像医师：</t>
    </r>
    <r>
      <rPr>
        <sz val="12"/>
        <color rgb="FF000000"/>
        <rFont val="仿宋"/>
        <charset val="134"/>
      </rPr>
      <t>临床诊疗、影像操作、医患沟通，遵守医疗规范，保障医疗质量与安全，参与会诊、预防保健及业务学习，配合医院各项管理工作；</t>
    </r>
    <r>
      <rPr>
        <sz val="12"/>
        <color rgb="FF000000"/>
        <rFont val="Times New Roman"/>
        <charset val="134"/>
      </rPr>
      <t xml:space="preserve">
</t>
    </r>
    <r>
      <rPr>
        <b/>
        <sz val="12"/>
        <color rgb="FF000000"/>
        <rFont val="仿宋"/>
        <charset val="134"/>
      </rPr>
      <t>麻醉医师：</t>
    </r>
    <r>
      <rPr>
        <sz val="12"/>
        <color rgb="FF000000"/>
        <rFont val="仿宋"/>
        <charset val="134"/>
      </rPr>
      <t>临床诊疗、手术麻醉、医患沟通，遵守医疗规范，保障医疗质量与安全，参与会诊、预防保健及业务学习，配合医院各项管理工作；</t>
    </r>
    <r>
      <rPr>
        <sz val="12"/>
        <color rgb="FF000000"/>
        <rFont val="Times New Roman"/>
        <charset val="134"/>
      </rPr>
      <t xml:space="preserve">
</t>
    </r>
    <r>
      <rPr>
        <b/>
        <sz val="12"/>
        <color rgb="FF000000"/>
        <rFont val="仿宋"/>
        <charset val="134"/>
      </rPr>
      <t>康复医学与理疗学医师：</t>
    </r>
    <r>
      <rPr>
        <sz val="12"/>
        <color rgb="FF000000"/>
        <rFont val="仿宋"/>
        <charset val="134"/>
      </rPr>
      <t>临床诊疗、病历书写、医患沟通，遵守医疗规范，保障医疗质量与安全，参与会诊、预防保健及业务学习，配合医院各项管理工作。</t>
    </r>
  </si>
  <si>
    <r>
      <rPr>
        <sz val="12"/>
        <color rgb="FF000000"/>
        <rFont val="仿宋"/>
        <charset val="134"/>
      </rPr>
      <t>影像医学与核医学（</t>
    </r>
    <r>
      <rPr>
        <sz val="12"/>
        <color rgb="FF000000"/>
        <rFont val="Times New Roman"/>
        <charset val="134"/>
      </rPr>
      <t>100207</t>
    </r>
    <r>
      <rPr>
        <sz val="12"/>
        <color rgb="FF000000"/>
        <rFont val="仿宋"/>
        <charset val="134"/>
      </rPr>
      <t>）、麻醉学（</t>
    </r>
    <r>
      <rPr>
        <sz val="12"/>
        <color rgb="FF000000"/>
        <rFont val="Times New Roman"/>
        <charset val="134"/>
      </rPr>
      <t>100217</t>
    </r>
    <r>
      <rPr>
        <sz val="12"/>
        <color rgb="FF000000"/>
        <rFont val="仿宋"/>
        <charset val="134"/>
      </rPr>
      <t>）、康复医学与理疗学（</t>
    </r>
    <r>
      <rPr>
        <sz val="12"/>
        <color rgb="FF000000"/>
        <rFont val="Times New Roman"/>
        <charset val="134"/>
      </rPr>
      <t>100215</t>
    </r>
    <r>
      <rPr>
        <sz val="12"/>
        <color rgb="FF000000"/>
        <rFont val="仿宋"/>
        <charset val="134"/>
      </rPr>
      <t>）</t>
    </r>
  </si>
  <si>
    <r>
      <rPr>
        <sz val="12"/>
        <color rgb="FF000000"/>
        <rFont val="仿宋"/>
        <charset val="134"/>
      </rPr>
      <t>临床诊疗</t>
    </r>
    <r>
      <rPr>
        <sz val="12"/>
        <color rgb="FF000000"/>
        <rFont val="Times New Roman"/>
        <charset val="134"/>
      </rPr>
      <t xml:space="preserve">
</t>
    </r>
    <r>
      <rPr>
        <sz val="12"/>
        <color rgb="FF000000"/>
        <rFont val="仿宋"/>
        <charset val="134"/>
      </rPr>
      <t>影像操作技能</t>
    </r>
    <r>
      <rPr>
        <sz val="12"/>
        <color rgb="FF000000"/>
        <rFont val="Times New Roman"/>
        <charset val="134"/>
      </rPr>
      <t xml:space="preserve">
</t>
    </r>
    <r>
      <rPr>
        <sz val="12"/>
        <color rgb="FF000000"/>
        <rFont val="仿宋"/>
        <charset val="134"/>
      </rPr>
      <t>麻醉技能</t>
    </r>
    <r>
      <rPr>
        <sz val="12"/>
        <color rgb="FF000000"/>
        <rFont val="Times New Roman"/>
        <charset val="134"/>
      </rPr>
      <t xml:space="preserve">
</t>
    </r>
    <r>
      <rPr>
        <sz val="12"/>
        <color rgb="FF000000"/>
        <rFont val="仿宋"/>
        <charset val="134"/>
      </rPr>
      <t>康复技能</t>
    </r>
  </si>
  <si>
    <t>执业医师资格</t>
  </si>
  <si>
    <r>
      <rPr>
        <sz val="12"/>
        <color rgb="FF000000"/>
        <rFont val="仿宋"/>
        <charset val="134"/>
      </rPr>
      <t>周</t>
    </r>
    <r>
      <rPr>
        <sz val="12"/>
        <color rgb="FF000000"/>
        <rFont val="Times New Roman"/>
        <charset val="134"/>
      </rPr>
      <t xml:space="preserve">  </t>
    </r>
    <r>
      <rPr>
        <sz val="12"/>
        <color rgb="FF000000"/>
        <rFont val="仿宋"/>
        <charset val="134"/>
      </rPr>
      <t>姗</t>
    </r>
  </si>
  <si>
    <t>0936-4425100</t>
  </si>
  <si>
    <t>gsmlzyy@163.com</t>
  </si>
  <si>
    <t>民乐县妇幼保健院</t>
  </si>
  <si>
    <r>
      <rPr>
        <sz val="12"/>
        <color rgb="FF000000"/>
        <rFont val="仿宋"/>
        <charset val="134"/>
      </rPr>
      <t>临床医学（</t>
    </r>
    <r>
      <rPr>
        <sz val="12"/>
        <color rgb="FF000000"/>
        <rFont val="Times New Roman"/>
        <charset val="134"/>
      </rPr>
      <t>1002</t>
    </r>
    <r>
      <rPr>
        <sz val="12"/>
        <color rgb="FF000000"/>
        <rFont val="仿宋"/>
        <charset val="134"/>
      </rPr>
      <t>）、眼科学（</t>
    </r>
    <r>
      <rPr>
        <sz val="12"/>
        <color rgb="FF000000"/>
        <rFont val="Times New Roman"/>
        <charset val="134"/>
      </rPr>
      <t>105116</t>
    </r>
    <r>
      <rPr>
        <sz val="12"/>
        <color rgb="FF000000"/>
        <rFont val="仿宋"/>
        <charset val="134"/>
      </rPr>
      <t>）</t>
    </r>
  </si>
  <si>
    <t>临床诊疗、手术技能</t>
  </si>
  <si>
    <t>牛玉国</t>
  </si>
  <si>
    <t>18793669472</t>
  </si>
  <si>
    <t>563464715@qq.com</t>
  </si>
  <si>
    <r>
      <rPr>
        <sz val="12"/>
        <color rgb="FF000000"/>
        <rFont val="仿宋"/>
        <charset val="134"/>
      </rPr>
      <t>张掖市甘州区国有资产投资（集团）有限</t>
    </r>
    <r>
      <rPr>
        <sz val="12"/>
        <color rgb="FF000000"/>
        <rFont val="Times New Roman"/>
        <charset val="134"/>
      </rPr>
      <t xml:space="preserve">
</t>
    </r>
    <r>
      <rPr>
        <sz val="12"/>
        <color rgb="FF000000"/>
        <rFont val="仿宋"/>
        <charset val="134"/>
      </rPr>
      <t>责任公司</t>
    </r>
  </si>
  <si>
    <t>管理和战略咨询</t>
  </si>
  <si>
    <r>
      <rPr>
        <sz val="12"/>
        <color rgb="FF000000"/>
        <rFont val="仿宋"/>
        <charset val="134"/>
      </rPr>
      <t>金融</t>
    </r>
    <r>
      <rPr>
        <sz val="12"/>
        <color rgb="FF000000"/>
        <rFont val="Times New Roman"/>
        <charset val="134"/>
      </rPr>
      <t xml:space="preserve">
</t>
    </r>
    <r>
      <rPr>
        <sz val="12"/>
        <color rgb="FF000000"/>
        <rFont val="仿宋"/>
        <charset val="134"/>
      </rPr>
      <t>管理</t>
    </r>
  </si>
  <si>
    <t>从事国有企业融资等工作</t>
  </si>
  <si>
    <r>
      <rPr>
        <sz val="12"/>
        <color rgb="FF000000"/>
        <rFont val="仿宋"/>
        <charset val="134"/>
      </rPr>
      <t>张掖市</t>
    </r>
    <r>
      <rPr>
        <sz val="12"/>
        <color rgb="FF000000"/>
        <rFont val="Times New Roman"/>
        <charset val="134"/>
      </rPr>
      <t xml:space="preserve">
</t>
    </r>
    <r>
      <rPr>
        <sz val="12"/>
        <color rgb="FF000000"/>
        <rFont val="仿宋"/>
        <charset val="134"/>
      </rPr>
      <t>甘州区</t>
    </r>
  </si>
  <si>
    <r>
      <rPr>
        <b/>
        <sz val="12"/>
        <color rgb="FF000000"/>
        <rFont val="仿宋"/>
        <charset val="134"/>
      </rPr>
      <t>研究生：</t>
    </r>
    <r>
      <rPr>
        <sz val="12"/>
        <color rgb="FF000000"/>
        <rFont val="仿宋"/>
        <charset val="134"/>
      </rPr>
      <t>金融学</t>
    </r>
    <r>
      <rPr>
        <sz val="12"/>
        <color rgb="FF000000"/>
        <rFont val="Times New Roman"/>
        <charset val="134"/>
      </rPr>
      <t xml:space="preserve">
</t>
    </r>
    <r>
      <rPr>
        <b/>
        <sz val="12"/>
        <color rgb="FF000000"/>
        <rFont val="仿宋"/>
        <charset val="134"/>
      </rPr>
      <t>本</t>
    </r>
    <r>
      <rPr>
        <b/>
        <sz val="12"/>
        <color rgb="FF000000"/>
        <rFont val="Times New Roman"/>
        <charset val="134"/>
      </rPr>
      <t xml:space="preserve">  </t>
    </r>
    <r>
      <rPr>
        <b/>
        <sz val="12"/>
        <color rgb="FF000000"/>
        <rFont val="仿宋"/>
        <charset val="134"/>
      </rPr>
      <t>科：</t>
    </r>
    <r>
      <rPr>
        <sz val="12"/>
        <color rgb="FF000000"/>
        <rFont val="仿宋"/>
        <charset val="134"/>
      </rPr>
      <t>商务经济学</t>
    </r>
  </si>
  <si>
    <t>金融</t>
  </si>
  <si>
    <t>具有大型央国企金融管理、企业融资经验者优先。</t>
  </si>
  <si>
    <t>姚旭东</t>
  </si>
  <si>
    <t>1678745760@qq.com</t>
  </si>
  <si>
    <t>张掖市西部风情文旅发展有限责任公司</t>
  </si>
  <si>
    <r>
      <rPr>
        <sz val="12"/>
        <color rgb="FF000000"/>
        <rFont val="仿宋"/>
        <charset val="134"/>
      </rPr>
      <t>景区</t>
    </r>
    <r>
      <rPr>
        <sz val="12"/>
        <color rgb="FF000000"/>
        <rFont val="Times New Roman"/>
        <charset val="134"/>
      </rPr>
      <t xml:space="preserve">
</t>
    </r>
    <r>
      <rPr>
        <sz val="12"/>
        <color rgb="FF000000"/>
        <rFont val="仿宋"/>
        <charset val="134"/>
      </rPr>
      <t>运营</t>
    </r>
    <r>
      <rPr>
        <sz val="12"/>
        <color rgb="FF000000"/>
        <rFont val="Times New Roman"/>
        <charset val="134"/>
      </rPr>
      <t xml:space="preserve">
</t>
    </r>
    <r>
      <rPr>
        <sz val="12"/>
        <color rgb="FF000000"/>
        <rFont val="仿宋"/>
        <charset val="134"/>
      </rPr>
      <t>管理</t>
    </r>
  </si>
  <si>
    <t>从事景区运营管理工作</t>
  </si>
  <si>
    <t>旅游管理</t>
  </si>
  <si>
    <t>景区运营</t>
  </si>
  <si>
    <t>九、金昌市</t>
  </si>
  <si>
    <t>金昌市建设投资开发（集团）有限责任公司</t>
  </si>
  <si>
    <t>财务人员</t>
  </si>
  <si>
    <t>独立负责公司财务管理工作，熟练掌握企业会计准则、各项财经和税收法律法规以及房地产企业账务处理、税收筹划。</t>
  </si>
  <si>
    <t>金昌市</t>
  </si>
  <si>
    <r>
      <rPr>
        <sz val="12"/>
        <rFont val="仿宋"/>
        <charset val="134"/>
      </rPr>
      <t>常规</t>
    </r>
    <r>
      <rPr>
        <sz val="12"/>
        <rFont val="Times New Roman"/>
        <charset val="134"/>
      </rPr>
      <t xml:space="preserve">
</t>
    </r>
    <r>
      <rPr>
        <sz val="12"/>
        <rFont val="仿宋"/>
        <charset val="134"/>
      </rPr>
      <t>需求</t>
    </r>
  </si>
  <si>
    <t>财务管理、会计学、金融学等财务类相关专业</t>
  </si>
  <si>
    <t>取得初级会计证及以上职称的优先考虑。</t>
  </si>
  <si>
    <t>鲁主任</t>
  </si>
  <si>
    <t>0935-8221415</t>
  </si>
  <si>
    <t>18919355923@189.cn</t>
  </si>
  <si>
    <t>项目管理人员</t>
  </si>
  <si>
    <r>
      <rPr>
        <sz val="12"/>
        <rFont val="仿宋"/>
        <charset val="134"/>
      </rPr>
      <t>负责光伏、风电等新能源项目及</t>
    </r>
    <r>
      <rPr>
        <sz val="12"/>
        <rFont val="Times New Roman"/>
        <charset val="134"/>
      </rPr>
      <t>330kV</t>
    </r>
    <r>
      <rPr>
        <sz val="12"/>
        <rFont val="仿宋"/>
        <charset val="134"/>
      </rPr>
      <t>汇集升压站的电气系统建设与运维，包括前期项目建设管理、技术配合、设备安装调试、并网验收，以及投运后电力系统、自动化设备、监控与通信系统的运行维护、故障处理和性能保障。</t>
    </r>
  </si>
  <si>
    <t>电气工程、电力系统与智能电网、电气工程及其自动化等相关专业</t>
  </si>
  <si>
    <t>取得相关职业资格证书的优先考虑。</t>
  </si>
  <si>
    <t>0935-8221416</t>
  </si>
  <si>
    <t>18919355923@190.cn</t>
  </si>
  <si>
    <t>金昌市城市公共供水有限责任公司</t>
  </si>
  <si>
    <t>智慧水务、水务工程相关专业</t>
  </si>
  <si>
    <t>张主任</t>
  </si>
  <si>
    <t>0935-8319818</t>
  </si>
  <si>
    <t>262726984@qq.com</t>
  </si>
  <si>
    <t>金昌铁业（集团）有限责任公司</t>
  </si>
  <si>
    <t>冶金技术员</t>
  </si>
  <si>
    <t>从事冶金技术工作</t>
  </si>
  <si>
    <t>冶金相关专业</t>
  </si>
  <si>
    <t>需要掌握特种矿资源特性、冶金性能评估及低成本配矿技术的专家，以及拥有特种生铁高炉一线操作经验、能解决炉况疑难杂症的工艺工程师。</t>
  </si>
  <si>
    <t>年经理</t>
  </si>
  <si>
    <t>274730341@qq.com</t>
  </si>
  <si>
    <t>采矿技术员</t>
  </si>
  <si>
    <t>从事采矿技术工作</t>
  </si>
  <si>
    <t>采矿相关专业</t>
  </si>
  <si>
    <t>274730342@qq.com</t>
  </si>
  <si>
    <t>机械技术员</t>
  </si>
  <si>
    <t>从事机械技术工作</t>
  </si>
  <si>
    <t>274730343@qq.com</t>
  </si>
  <si>
    <t>甘肃金昌化学工业集团有限公司</t>
  </si>
  <si>
    <t>技术研发岗</t>
  </si>
  <si>
    <t>从事技术研发工作</t>
  </si>
  <si>
    <t>化学工程与工艺、应用化学</t>
  </si>
  <si>
    <t>刘经理</t>
  </si>
  <si>
    <t>1013565851@qq.com</t>
  </si>
  <si>
    <t>设备管理岗</t>
  </si>
  <si>
    <t>过程装备与控制工程、机电一体化</t>
  </si>
  <si>
    <t>1013565852@qq.com</t>
  </si>
  <si>
    <t>金川区惠众城乡建设有限公司</t>
  </si>
  <si>
    <t>研学业务主管</t>
  </si>
  <si>
    <r>
      <rPr>
        <sz val="12"/>
        <rFont val="仿宋"/>
        <charset val="134"/>
      </rPr>
      <t>旅游管理（</t>
    </r>
    <r>
      <rPr>
        <sz val="12"/>
        <rFont val="Times New Roman"/>
        <charset val="134"/>
      </rPr>
      <t>1202</t>
    </r>
    <r>
      <rPr>
        <sz val="12"/>
        <rFont val="仿宋"/>
        <charset val="134"/>
      </rPr>
      <t>）、文化旅游管理（</t>
    </r>
    <r>
      <rPr>
        <sz val="12"/>
        <rFont val="Times New Roman"/>
        <charset val="134"/>
      </rPr>
      <t>1204J3</t>
    </r>
    <r>
      <rPr>
        <sz val="12"/>
        <rFont val="仿宋"/>
        <charset val="134"/>
      </rPr>
      <t>）、文化产业管理（</t>
    </r>
    <r>
      <rPr>
        <sz val="12"/>
        <rFont val="Times New Roman"/>
        <charset val="134"/>
      </rPr>
      <t>1202J1</t>
    </r>
    <r>
      <rPr>
        <sz val="12"/>
        <rFont val="仿宋"/>
        <charset val="134"/>
      </rPr>
      <t>）、市场营销（</t>
    </r>
    <r>
      <rPr>
        <sz val="12"/>
        <rFont val="Times New Roman"/>
        <charset val="134"/>
      </rPr>
      <t>1202</t>
    </r>
    <r>
      <rPr>
        <sz val="12"/>
        <rFont val="仿宋"/>
        <charset val="134"/>
      </rPr>
      <t>）等专业</t>
    </r>
  </si>
  <si>
    <r>
      <rPr>
        <sz val="12"/>
        <rFont val="仿宋"/>
        <charset val="134"/>
      </rPr>
      <t>研学旅行策划与管理（</t>
    </r>
    <r>
      <rPr>
        <sz val="12"/>
        <rFont val="Times New Roman"/>
        <charset val="134"/>
      </rPr>
      <t>EEPM</t>
    </r>
    <r>
      <rPr>
        <sz val="12"/>
        <rFont val="仿宋"/>
        <charset val="134"/>
      </rPr>
      <t>）初级以上优先</t>
    </r>
  </si>
  <si>
    <t>张经理</t>
  </si>
  <si>
    <t>gsjcqwrcb@163.com</t>
  </si>
  <si>
    <t>法务主管</t>
  </si>
  <si>
    <r>
      <rPr>
        <sz val="12"/>
        <rFont val="仿宋"/>
        <charset val="134"/>
      </rPr>
      <t>法学专业（</t>
    </r>
    <r>
      <rPr>
        <sz val="12"/>
        <rFont val="Times New Roman"/>
        <charset val="134"/>
      </rPr>
      <t>030100</t>
    </r>
    <r>
      <rPr>
        <sz val="12"/>
        <rFont val="仿宋"/>
        <charset val="134"/>
      </rPr>
      <t>）、经济法学（</t>
    </r>
    <r>
      <rPr>
        <sz val="12"/>
        <rFont val="Times New Roman"/>
        <charset val="134"/>
      </rPr>
      <t>030107</t>
    </r>
    <r>
      <rPr>
        <sz val="12"/>
        <rFont val="仿宋"/>
        <charset val="134"/>
      </rPr>
      <t>）、财税法学（</t>
    </r>
    <r>
      <rPr>
        <sz val="12"/>
        <rFont val="Times New Roman"/>
        <charset val="134"/>
      </rPr>
      <t>0301Z2</t>
    </r>
    <r>
      <rPr>
        <sz val="12"/>
        <rFont val="仿宋"/>
        <charset val="134"/>
      </rPr>
      <t>）等专业</t>
    </r>
  </si>
  <si>
    <r>
      <rPr>
        <sz val="12"/>
        <rFont val="仿宋"/>
        <charset val="134"/>
      </rPr>
      <t>具有法律执业资格证书</t>
    </r>
    <r>
      <rPr>
        <sz val="12"/>
        <rFont val="Times New Roman"/>
        <charset val="134"/>
      </rPr>
      <t>A</t>
    </r>
    <r>
      <rPr>
        <sz val="12"/>
        <rFont val="仿宋"/>
        <charset val="134"/>
      </rPr>
      <t>证</t>
    </r>
  </si>
  <si>
    <r>
      <rPr>
        <sz val="11"/>
        <rFont val="宋体"/>
        <charset val="134"/>
      </rPr>
      <t>gsjcqwrcb@163.com</t>
    </r>
  </si>
  <si>
    <t>甘肃元生农牧科技有限公司</t>
  </si>
  <si>
    <t>动物医学、预防兽医学、临床兽医学</t>
  </si>
  <si>
    <r>
      <rPr>
        <sz val="12"/>
        <rFont val="Times New Roman"/>
        <charset val="134"/>
      </rPr>
      <t>6</t>
    </r>
    <r>
      <rPr>
        <sz val="12"/>
        <rFont val="仿宋"/>
        <charset val="134"/>
      </rPr>
      <t>年以上牧场兽医管理工作经验，精通</t>
    </r>
    <r>
      <rPr>
        <sz val="12"/>
        <rFont val="Times New Roman"/>
        <charset val="134"/>
      </rPr>
      <t>PCR</t>
    </r>
    <r>
      <rPr>
        <sz val="12"/>
        <rFont val="仿宋"/>
        <charset val="134"/>
      </rPr>
      <t>、</t>
    </r>
    <r>
      <rPr>
        <sz val="12"/>
        <rFont val="Times New Roman"/>
        <charset val="134"/>
      </rPr>
      <t>ELISA</t>
    </r>
    <r>
      <rPr>
        <sz val="12"/>
        <rFont val="仿宋"/>
        <charset val="134"/>
      </rPr>
      <t>等病原及抗体检测技术，掌握牧场兽医预防基本技能，了解兽医领域专业知识及环境控制与防疫技术指导工作，熟悉免疫接种、消毒、诊疗、兽药使用、病死畜禽无害化处理等技术指导工作。</t>
    </r>
  </si>
  <si>
    <t>18-25</t>
  </si>
  <si>
    <t>毛经理</t>
  </si>
  <si>
    <t>动物科学、畜牧生产与管理、动物繁殖学</t>
  </si>
  <si>
    <r>
      <rPr>
        <sz val="12"/>
        <rFont val="Times New Roman"/>
        <charset val="134"/>
      </rPr>
      <t>2</t>
    </r>
    <r>
      <rPr>
        <sz val="12"/>
        <rFont val="仿宋"/>
        <charset val="134"/>
      </rPr>
      <t>年以上规模化羊场（特别是有奶绵羊场经验者优先）或奶牛场生产管理经验。熟悉奶畜生理、营养、繁殖、疾病防控及挤奶管理。</t>
    </r>
  </si>
  <si>
    <t>12-16</t>
  </si>
  <si>
    <t>动物营养与饲料科学</t>
  </si>
  <si>
    <r>
      <rPr>
        <sz val="12"/>
        <rFont val="Times New Roman"/>
        <charset val="134"/>
      </rPr>
      <t>5</t>
    </r>
    <r>
      <rPr>
        <sz val="12"/>
        <rFont val="仿宋"/>
        <charset val="134"/>
      </rPr>
      <t>年以上规模化羊场</t>
    </r>
    <r>
      <rPr>
        <sz val="12"/>
        <rFont val="Times New Roman"/>
        <charset val="134"/>
      </rPr>
      <t>/</t>
    </r>
    <r>
      <rPr>
        <sz val="12"/>
        <rFont val="仿宋"/>
        <charset val="134"/>
      </rPr>
      <t>奶牛场营养师经验，具有奶绵羊配方实操案例。精通反刍动物配方软件。</t>
    </r>
  </si>
  <si>
    <t>甘肃庆源丰数字农业科技有限责任公司</t>
  </si>
  <si>
    <t>信息技术与电子产业</t>
  </si>
  <si>
    <r>
      <rPr>
        <sz val="12"/>
        <rFont val="仿宋"/>
        <charset val="134"/>
      </rPr>
      <t>前</t>
    </r>
    <r>
      <rPr>
        <sz val="12"/>
        <rFont val="Times New Roman"/>
        <charset val="134"/>
      </rPr>
      <t>/</t>
    </r>
    <r>
      <rPr>
        <sz val="12"/>
        <rFont val="仿宋"/>
        <charset val="134"/>
      </rPr>
      <t>后端软件工程师</t>
    </r>
  </si>
  <si>
    <t>计算机相关专业</t>
  </si>
  <si>
    <t>硬件工程师</t>
  </si>
  <si>
    <r>
      <rPr>
        <sz val="12"/>
        <rFont val="Times New Roman"/>
        <charset val="134"/>
      </rPr>
      <t>UI</t>
    </r>
    <r>
      <rPr>
        <sz val="12"/>
        <rFont val="仿宋"/>
        <charset val="134"/>
      </rPr>
      <t>设计师</t>
    </r>
  </si>
  <si>
    <t>甘肃佰利联化学有限公司</t>
  </si>
  <si>
    <t>采购员、安全员</t>
  </si>
  <si>
    <t>化学、化学工程与工艺、应用化学相关专业</t>
  </si>
  <si>
    <r>
      <rPr>
        <sz val="12"/>
        <rFont val="Times New Roman"/>
        <charset val="134"/>
      </rPr>
      <t>“</t>
    </r>
    <r>
      <rPr>
        <sz val="12"/>
        <rFont val="仿宋"/>
        <charset val="134"/>
      </rPr>
      <t>双一流</t>
    </r>
    <r>
      <rPr>
        <sz val="12"/>
        <rFont val="Times New Roman"/>
        <charset val="134"/>
      </rPr>
      <t>”</t>
    </r>
    <r>
      <rPr>
        <sz val="12"/>
        <rFont val="仿宋"/>
        <charset val="134"/>
      </rPr>
      <t>建设高校</t>
    </r>
  </si>
  <si>
    <t>康经理</t>
  </si>
  <si>
    <t>甘肃德通国钛金属有限公司</t>
  </si>
  <si>
    <t>电气工程师</t>
  </si>
  <si>
    <t>电气工程及其自动化、热能与动力工程、机电一体化、电气工程等相关专业</t>
  </si>
  <si>
    <t>gsgthr@guotimetal.com</t>
  </si>
  <si>
    <t>工资可面议</t>
  </si>
  <si>
    <t>国金（甘肃）数字能源技术有限公司</t>
  </si>
  <si>
    <t>业务管理岗、财务管理岗</t>
  </si>
  <si>
    <t>从事相关管理工作</t>
  </si>
  <si>
    <t>业务管理岗专业不限；财务管理岗专业要求财务管理、会计学等相关专业</t>
  </si>
  <si>
    <t>gjszny@163.com</t>
  </si>
  <si>
    <t>金昌高能环境技术有限公司</t>
  </si>
  <si>
    <t>冶金工程类</t>
  </si>
  <si>
    <t>金经理</t>
  </si>
  <si>
    <t>jinp@bgechina.cn</t>
  </si>
  <si>
    <t>十、天水市</t>
  </si>
  <si>
    <t>天水市卫生学校</t>
  </si>
  <si>
    <t>教育教学</t>
  </si>
  <si>
    <t>天水市</t>
  </si>
  <si>
    <r>
      <rPr>
        <sz val="12"/>
        <color rgb="FF000000"/>
        <rFont val="仿宋"/>
        <charset val="134"/>
      </rPr>
      <t>口腔医学（</t>
    </r>
    <r>
      <rPr>
        <sz val="12"/>
        <color rgb="FF000000"/>
        <rFont val="Times New Roman"/>
        <charset val="134"/>
      </rPr>
      <t>1003</t>
    </r>
    <r>
      <rPr>
        <sz val="12"/>
        <color rgb="FF000000"/>
        <rFont val="仿宋"/>
        <charset val="134"/>
      </rPr>
      <t>）、口腔医学（</t>
    </r>
    <r>
      <rPr>
        <sz val="12"/>
        <color rgb="FF000000"/>
        <rFont val="Times New Roman"/>
        <charset val="134"/>
      </rPr>
      <t>1052</t>
    </r>
    <r>
      <rPr>
        <sz val="12"/>
        <color rgb="FF000000"/>
        <rFont val="仿宋"/>
        <charset val="134"/>
      </rPr>
      <t>）</t>
    </r>
  </si>
  <si>
    <r>
      <rPr>
        <sz val="12"/>
        <color rgb="FF000000"/>
        <rFont val="仿宋"/>
        <charset val="134"/>
      </rPr>
      <t>研究生：</t>
    </r>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院校</t>
    </r>
  </si>
  <si>
    <t>0938-8235833</t>
  </si>
  <si>
    <t>tsswsxxrsc@163.com</t>
  </si>
  <si>
    <r>
      <rPr>
        <sz val="12"/>
        <color rgb="FF000000"/>
        <rFont val="仿宋"/>
        <charset val="134"/>
      </rPr>
      <t>康复医学与理疗（</t>
    </r>
    <r>
      <rPr>
        <sz val="12"/>
        <color rgb="FF000000"/>
        <rFont val="Times New Roman"/>
        <charset val="134"/>
      </rPr>
      <t>100215</t>
    </r>
    <r>
      <rPr>
        <sz val="12"/>
        <color rgb="FF000000"/>
        <rFont val="仿宋"/>
        <charset val="134"/>
      </rPr>
      <t>）、康复医学与理疗学（</t>
    </r>
    <r>
      <rPr>
        <sz val="12"/>
        <color rgb="FF000000"/>
        <rFont val="Times New Roman"/>
        <charset val="134"/>
      </rPr>
      <t>105110</t>
    </r>
    <r>
      <rPr>
        <sz val="12"/>
        <color rgb="FF000000"/>
        <rFont val="仿宋"/>
        <charset val="134"/>
      </rPr>
      <t>）</t>
    </r>
  </si>
  <si>
    <t>天水农业学校</t>
  </si>
  <si>
    <r>
      <rPr>
        <sz val="12"/>
        <color rgb="FF000000"/>
        <rFont val="仿宋"/>
        <charset val="134"/>
      </rPr>
      <t>果树学（</t>
    </r>
    <r>
      <rPr>
        <sz val="12"/>
        <color rgb="FF000000"/>
        <rFont val="Times New Roman"/>
        <charset val="134"/>
      </rPr>
      <t>090201</t>
    </r>
    <r>
      <rPr>
        <sz val="12"/>
        <color rgb="FF000000"/>
        <rFont val="仿宋"/>
        <charset val="134"/>
      </rPr>
      <t>）</t>
    </r>
  </si>
  <si>
    <t>0938-7151536</t>
  </si>
  <si>
    <t>tsnxbgs@126.com</t>
  </si>
  <si>
    <t>天水市第一中学</t>
  </si>
  <si>
    <r>
      <rPr>
        <sz val="12"/>
        <color rgb="FF000000"/>
        <rFont val="仿宋"/>
        <charset val="134"/>
      </rPr>
      <t>数学（</t>
    </r>
    <r>
      <rPr>
        <sz val="12"/>
        <color rgb="FF000000"/>
        <rFont val="Times New Roman"/>
        <charset val="134"/>
      </rPr>
      <t>0701</t>
    </r>
    <r>
      <rPr>
        <sz val="12"/>
        <color rgb="FF000000"/>
        <rFont val="仿宋"/>
        <charset val="134"/>
      </rPr>
      <t>）、学科教学（数学）（</t>
    </r>
    <r>
      <rPr>
        <sz val="12"/>
        <color rgb="FF000000"/>
        <rFont val="Times New Roman"/>
        <charset val="134"/>
      </rPr>
      <t>045104</t>
    </r>
    <r>
      <rPr>
        <sz val="12"/>
        <color rgb="FF000000"/>
        <rFont val="仿宋"/>
        <charset val="134"/>
      </rPr>
      <t>）</t>
    </r>
  </si>
  <si>
    <t>相应学科高中教师资格证或教师资格考试合格证明、师范生教师职业能力证书</t>
  </si>
  <si>
    <r>
      <rPr>
        <sz val="12"/>
        <color rgb="FF000000"/>
        <rFont val="仿宋"/>
        <charset val="134"/>
      </rPr>
      <t>研究生：</t>
    </r>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院校或省部共建师范类院校（本科阶段为</t>
    </r>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或省部共建师范类院校数学与应用数学专业毕业）</t>
    </r>
  </si>
  <si>
    <t>0938-6826919</t>
  </si>
  <si>
    <t>tsyzb8271002@126.com</t>
  </si>
  <si>
    <r>
      <rPr>
        <sz val="12"/>
        <color rgb="FF000000"/>
        <rFont val="仿宋"/>
        <charset val="134"/>
      </rPr>
      <t>英语语言文学（</t>
    </r>
    <r>
      <rPr>
        <sz val="12"/>
        <color rgb="FF000000"/>
        <rFont val="Times New Roman"/>
        <charset val="134"/>
      </rPr>
      <t>050201</t>
    </r>
    <r>
      <rPr>
        <sz val="12"/>
        <color rgb="FF000000"/>
        <rFont val="仿宋"/>
        <charset val="134"/>
      </rPr>
      <t>）、学科教学（英语）（</t>
    </r>
    <r>
      <rPr>
        <sz val="12"/>
        <color rgb="FF000000"/>
        <rFont val="Times New Roman"/>
        <charset val="134"/>
      </rPr>
      <t>045108</t>
    </r>
    <r>
      <rPr>
        <sz val="12"/>
        <color rgb="FF000000"/>
        <rFont val="仿宋"/>
        <charset val="134"/>
      </rPr>
      <t>）</t>
    </r>
  </si>
  <si>
    <r>
      <rPr>
        <sz val="12"/>
        <color rgb="FF000000"/>
        <rFont val="仿宋"/>
        <charset val="134"/>
      </rPr>
      <t>研究生：</t>
    </r>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院校或省部共建师范类院校（本科阶段为</t>
    </r>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或省部共建师范类院校英语专业毕业）</t>
    </r>
  </si>
  <si>
    <r>
      <rPr>
        <sz val="12"/>
        <color rgb="FF000000"/>
        <rFont val="仿宋"/>
        <charset val="134"/>
      </rPr>
      <t>学科教学（历史）（</t>
    </r>
    <r>
      <rPr>
        <sz val="12"/>
        <color rgb="FF000000"/>
        <rFont val="Times New Roman"/>
        <charset val="134"/>
      </rPr>
      <t>045109</t>
    </r>
    <r>
      <rPr>
        <sz val="12"/>
        <color rgb="FF000000"/>
        <rFont val="仿宋"/>
        <charset val="134"/>
      </rPr>
      <t>）、课程与教学论（历史）（</t>
    </r>
    <r>
      <rPr>
        <sz val="12"/>
        <color rgb="FF000000"/>
        <rFont val="Times New Roman"/>
        <charset val="134"/>
      </rPr>
      <t>040102</t>
    </r>
    <r>
      <rPr>
        <sz val="12"/>
        <color rgb="FF000000"/>
        <rFont val="仿宋"/>
        <charset val="134"/>
      </rPr>
      <t>）</t>
    </r>
  </si>
  <si>
    <r>
      <rPr>
        <sz val="12"/>
        <color rgb="FF000000"/>
        <rFont val="仿宋"/>
        <charset val="134"/>
      </rPr>
      <t>研究生：</t>
    </r>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院校或省部共建师范类院校（本科阶段为</t>
    </r>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或省部共建师范类院校历史专业毕业）</t>
    </r>
  </si>
  <si>
    <r>
      <rPr>
        <sz val="12"/>
        <color rgb="FF000000"/>
        <rFont val="仿宋"/>
        <charset val="134"/>
      </rPr>
      <t>物理学（</t>
    </r>
    <r>
      <rPr>
        <sz val="12"/>
        <color rgb="FF000000"/>
        <rFont val="Times New Roman"/>
        <charset val="134"/>
      </rPr>
      <t>0702</t>
    </r>
    <r>
      <rPr>
        <sz val="12"/>
        <color rgb="FF000000"/>
        <rFont val="仿宋"/>
        <charset val="134"/>
      </rPr>
      <t>）、学科教学（物理）（</t>
    </r>
    <r>
      <rPr>
        <sz val="12"/>
        <color rgb="FF000000"/>
        <rFont val="Times New Roman"/>
        <charset val="134"/>
      </rPr>
      <t>045105</t>
    </r>
    <r>
      <rPr>
        <sz val="12"/>
        <color rgb="FF000000"/>
        <rFont val="仿宋"/>
        <charset val="134"/>
      </rPr>
      <t>）</t>
    </r>
  </si>
  <si>
    <r>
      <rPr>
        <sz val="12"/>
        <color rgb="FF000000"/>
        <rFont val="仿宋"/>
        <charset val="134"/>
      </rPr>
      <t>研究生：</t>
    </r>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院校或省部共建师范类院校（本科阶段为</t>
    </r>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或省部共建师范类院校物理学或应用物理学专业毕业）</t>
    </r>
  </si>
  <si>
    <t>天水市第一人民医院</t>
  </si>
  <si>
    <t>承担相应医疗任务</t>
  </si>
  <si>
    <r>
      <rPr>
        <sz val="12"/>
        <color rgb="FF000000"/>
        <rFont val="仿宋"/>
        <charset val="134"/>
      </rPr>
      <t>病理学与病理生理学（</t>
    </r>
    <r>
      <rPr>
        <sz val="12"/>
        <color rgb="FF000000"/>
        <rFont val="Times New Roman"/>
        <charset val="134"/>
      </rPr>
      <t>100104</t>
    </r>
    <r>
      <rPr>
        <sz val="12"/>
        <color rgb="FF000000"/>
        <rFont val="仿宋"/>
        <charset val="134"/>
      </rPr>
      <t>）</t>
    </r>
  </si>
  <si>
    <r>
      <rPr>
        <sz val="12"/>
        <color rgb="FF000000"/>
        <rFont val="仿宋"/>
        <charset val="134"/>
      </rPr>
      <t>研究生：</t>
    </r>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或省部共建医学类院校</t>
    </r>
  </si>
  <si>
    <t>9-12</t>
  </si>
  <si>
    <t>0938-8211251</t>
  </si>
  <si>
    <t>tssyy2021@163.com</t>
  </si>
  <si>
    <t>天水市第二人民医院</t>
  </si>
  <si>
    <r>
      <rPr>
        <sz val="12"/>
        <rFont val="仿宋"/>
        <charset val="134"/>
      </rPr>
      <t>外科学（</t>
    </r>
    <r>
      <rPr>
        <sz val="12"/>
        <rFont val="Times New Roman"/>
        <charset val="134"/>
      </rPr>
      <t>105111</t>
    </r>
    <r>
      <rPr>
        <sz val="12"/>
        <rFont val="仿宋"/>
        <charset val="134"/>
      </rPr>
      <t>）</t>
    </r>
  </si>
  <si>
    <t>神经外科方向</t>
  </si>
  <si>
    <t>9-11</t>
  </si>
  <si>
    <t>住房补贴、职业年金</t>
  </si>
  <si>
    <t>0938-2613480</t>
  </si>
  <si>
    <t>eyrsk6@126.com</t>
  </si>
  <si>
    <r>
      <rPr>
        <sz val="12"/>
        <rFont val="仿宋"/>
        <charset val="134"/>
      </rPr>
      <t>精神病与精神卫生学（</t>
    </r>
    <r>
      <rPr>
        <sz val="12"/>
        <rFont val="Times New Roman"/>
        <charset val="134"/>
      </rPr>
      <t>105105</t>
    </r>
    <r>
      <rPr>
        <sz val="12"/>
        <rFont val="仿宋"/>
        <charset val="134"/>
      </rPr>
      <t>）</t>
    </r>
  </si>
  <si>
    <t>高层次人才绩效工资</t>
  </si>
  <si>
    <t>天水市第三人民医院</t>
  </si>
  <si>
    <t>精神卫生</t>
  </si>
  <si>
    <t>0938-8360569</t>
  </si>
  <si>
    <t>ts3yrsk@163.com</t>
  </si>
  <si>
    <t>天水市第四人民医院</t>
  </si>
  <si>
    <t>研究生：中医内科学（105701）</t>
  </si>
  <si>
    <r>
      <rPr>
        <sz val="12"/>
        <color rgb="FF000000"/>
        <rFont val="仿宋"/>
        <charset val="134"/>
      </rPr>
      <t>本科生</t>
    </r>
    <r>
      <rPr>
        <sz val="12"/>
        <color rgb="FF000000"/>
        <rFont val="Times New Roman"/>
        <charset val="134"/>
      </rPr>
      <t>30</t>
    </r>
    <r>
      <rPr>
        <sz val="12"/>
        <color rgb="FF000000"/>
        <rFont val="仿宋"/>
        <charset val="134"/>
      </rPr>
      <t>周岁及以下；硕士研究生</t>
    </r>
    <r>
      <rPr>
        <sz val="12"/>
        <color rgb="FF000000"/>
        <rFont val="Times New Roman"/>
        <charset val="134"/>
      </rPr>
      <t>35</t>
    </r>
    <r>
      <rPr>
        <sz val="12"/>
        <color rgb="FF000000"/>
        <rFont val="仿宋"/>
        <charset val="134"/>
      </rPr>
      <t>周岁及以下</t>
    </r>
  </si>
  <si>
    <r>
      <rPr>
        <sz val="12"/>
        <color rgb="FF000000"/>
        <rFont val="仿宋"/>
        <charset val="134"/>
      </rPr>
      <t>本科：</t>
    </r>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院校</t>
    </r>
  </si>
  <si>
    <t>0938-2691064</t>
  </si>
  <si>
    <t>dsrmyyrsk@126.com</t>
  </si>
  <si>
    <t>皮肤病与性病学（105106）</t>
  </si>
  <si>
    <t>心血管内科方向</t>
  </si>
  <si>
    <t>超声医学（105124）</t>
  </si>
  <si>
    <t>血管外科方向</t>
  </si>
  <si>
    <t>天水市中医医院</t>
  </si>
  <si>
    <t>内科学（105101）、中西医结合临床（105709）、中医内科学（105701）</t>
  </si>
  <si>
    <t>呼吸方向</t>
  </si>
  <si>
    <t>0938-8523969</t>
  </si>
  <si>
    <t>tsszyyyrsk
@163.com</t>
  </si>
  <si>
    <r>
      <rPr>
        <sz val="12"/>
        <color rgb="FF000000"/>
        <rFont val="仿宋"/>
        <charset val="134"/>
      </rPr>
      <t>中医学（</t>
    </r>
    <r>
      <rPr>
        <sz val="12"/>
        <color rgb="FF000000"/>
        <rFont val="Times New Roman"/>
        <charset val="134"/>
      </rPr>
      <t>100501K</t>
    </r>
    <r>
      <rPr>
        <sz val="12"/>
        <color rgb="FF000000"/>
        <rFont val="仿宋"/>
        <charset val="134"/>
      </rPr>
      <t>）、中西医结合基础（</t>
    </r>
    <r>
      <rPr>
        <sz val="12"/>
        <color rgb="FF000000"/>
        <rFont val="Times New Roman"/>
        <charset val="134"/>
      </rPr>
      <t>100601</t>
    </r>
    <r>
      <rPr>
        <sz val="12"/>
        <color rgb="FF000000"/>
        <rFont val="仿宋"/>
        <charset val="134"/>
      </rPr>
      <t>）</t>
    </r>
  </si>
  <si>
    <r>
      <rPr>
        <sz val="12"/>
        <color rgb="FF000000"/>
        <rFont val="仿宋"/>
        <charset val="134"/>
      </rPr>
      <t>研究生：</t>
    </r>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或省部共建医学类院校（学术型研究生）</t>
    </r>
  </si>
  <si>
    <t>天水市第六中学</t>
  </si>
  <si>
    <t>高中历史教师</t>
  </si>
  <si>
    <r>
      <rPr>
        <sz val="12"/>
        <rFont val="仿宋"/>
        <charset val="134"/>
      </rPr>
      <t>天水市</t>
    </r>
    <r>
      <rPr>
        <sz val="12"/>
        <rFont val="Times New Roman"/>
        <charset val="134"/>
      </rPr>
      <t xml:space="preserve">
</t>
    </r>
    <r>
      <rPr>
        <sz val="12"/>
        <rFont val="仿宋"/>
        <charset val="134"/>
      </rPr>
      <t>秦州区</t>
    </r>
  </si>
  <si>
    <r>
      <rPr>
        <sz val="12"/>
        <color rgb="FF000000"/>
        <rFont val="仿宋"/>
        <charset val="134"/>
      </rPr>
      <t>中国古代史（</t>
    </r>
    <r>
      <rPr>
        <sz val="12"/>
        <color rgb="FF000000"/>
        <rFont val="Times New Roman"/>
        <charset val="134"/>
      </rPr>
      <t>060106</t>
    </r>
    <r>
      <rPr>
        <sz val="12"/>
        <color rgb="FF000000"/>
        <rFont val="仿宋"/>
        <charset val="134"/>
      </rPr>
      <t>）、中国近现代史（</t>
    </r>
    <r>
      <rPr>
        <sz val="12"/>
        <color rgb="FF000000"/>
        <rFont val="Times New Roman"/>
        <charset val="134"/>
      </rPr>
      <t>060107</t>
    </r>
    <r>
      <rPr>
        <sz val="12"/>
        <color rgb="FF000000"/>
        <rFont val="仿宋"/>
        <charset val="134"/>
      </rPr>
      <t>）、学科教学（历史）（</t>
    </r>
    <r>
      <rPr>
        <sz val="12"/>
        <color rgb="FF000000"/>
        <rFont val="Times New Roman"/>
        <charset val="134"/>
      </rPr>
      <t>045109</t>
    </r>
    <r>
      <rPr>
        <sz val="12"/>
        <color rgb="FF000000"/>
        <rFont val="仿宋"/>
        <charset val="134"/>
      </rPr>
      <t>）、课程与教学论（历史方向）（</t>
    </r>
    <r>
      <rPr>
        <sz val="12"/>
        <color rgb="FF000000"/>
        <rFont val="Times New Roman"/>
        <charset val="134"/>
      </rPr>
      <t>040102</t>
    </r>
    <r>
      <rPr>
        <sz val="12"/>
        <color rgb="FF000000"/>
        <rFont val="仿宋"/>
        <charset val="134"/>
      </rPr>
      <t>）</t>
    </r>
  </si>
  <si>
    <t>具有相应学段相应学科的教师资格证</t>
  </si>
  <si>
    <t>5-6</t>
  </si>
  <si>
    <t>张旭旭</t>
  </si>
  <si>
    <t>0938-8216120</t>
  </si>
  <si>
    <t>qzqwrcb@163.com</t>
  </si>
  <si>
    <t>天水长城中学</t>
  </si>
  <si>
    <r>
      <rPr>
        <sz val="12"/>
        <rFont val="仿宋"/>
        <charset val="134"/>
      </rPr>
      <t>高中英语</t>
    </r>
    <r>
      <rPr>
        <sz val="12"/>
        <rFont val="Times New Roman"/>
        <charset val="134"/>
      </rPr>
      <t xml:space="preserve">
</t>
    </r>
    <r>
      <rPr>
        <sz val="12"/>
        <rFont val="仿宋"/>
        <charset val="134"/>
      </rPr>
      <t>教师</t>
    </r>
  </si>
  <si>
    <r>
      <rPr>
        <sz val="12"/>
        <rFont val="仿宋"/>
        <charset val="134"/>
      </rPr>
      <t>英语语言文学（</t>
    </r>
    <r>
      <rPr>
        <sz val="12"/>
        <rFont val="Times New Roman"/>
        <charset val="134"/>
      </rPr>
      <t>050201</t>
    </r>
    <r>
      <rPr>
        <sz val="12"/>
        <rFont val="仿宋"/>
        <charset val="134"/>
      </rPr>
      <t>）、学科教学（英语）（</t>
    </r>
    <r>
      <rPr>
        <sz val="12"/>
        <rFont val="Times New Roman"/>
        <charset val="134"/>
      </rPr>
      <t>045108</t>
    </r>
    <r>
      <rPr>
        <sz val="12"/>
        <rFont val="仿宋"/>
        <charset val="134"/>
      </rPr>
      <t>）</t>
    </r>
  </si>
  <si>
    <t>天水市玉泉中学</t>
  </si>
  <si>
    <r>
      <rPr>
        <sz val="12"/>
        <rFont val="仿宋"/>
        <charset val="134"/>
      </rPr>
      <t>高中数学</t>
    </r>
    <r>
      <rPr>
        <sz val="12"/>
        <rFont val="Times New Roman"/>
        <charset val="134"/>
      </rPr>
      <t xml:space="preserve">
</t>
    </r>
    <r>
      <rPr>
        <sz val="12"/>
        <rFont val="仿宋"/>
        <charset val="134"/>
      </rPr>
      <t>教师</t>
    </r>
  </si>
  <si>
    <r>
      <rPr>
        <sz val="12"/>
        <color rgb="FF000000"/>
        <rFont val="仿宋"/>
        <charset val="134"/>
      </rPr>
      <t>基础数学（</t>
    </r>
    <r>
      <rPr>
        <sz val="12"/>
        <color rgb="FF000000"/>
        <rFont val="Times New Roman"/>
        <charset val="134"/>
      </rPr>
      <t xml:space="preserve"> 070101</t>
    </r>
    <r>
      <rPr>
        <sz val="12"/>
        <color rgb="FF000000"/>
        <rFont val="仿宋"/>
        <charset val="134"/>
      </rPr>
      <t>）、应用数学（</t>
    </r>
    <r>
      <rPr>
        <sz val="12"/>
        <color rgb="FF000000"/>
        <rFont val="Times New Roman"/>
        <charset val="134"/>
      </rPr>
      <t>070104</t>
    </r>
    <r>
      <rPr>
        <sz val="12"/>
        <color rgb="FF000000"/>
        <rFont val="仿宋"/>
        <charset val="134"/>
      </rPr>
      <t>）、学科教学（数学）（</t>
    </r>
    <r>
      <rPr>
        <sz val="12"/>
        <color rgb="FF000000"/>
        <rFont val="Times New Roman"/>
        <charset val="134"/>
      </rPr>
      <t>045104</t>
    </r>
    <r>
      <rPr>
        <sz val="12"/>
        <color rgb="FF000000"/>
        <rFont val="仿宋"/>
        <charset val="134"/>
      </rPr>
      <t>）</t>
    </r>
  </si>
  <si>
    <r>
      <rPr>
        <sz val="12"/>
        <color rgb="FF000000"/>
        <rFont val="仿宋"/>
        <charset val="134"/>
      </rPr>
      <t>天水市</t>
    </r>
    <r>
      <rPr>
        <sz val="12"/>
        <color rgb="FF000000"/>
        <rFont val="Times New Roman"/>
        <charset val="134"/>
      </rPr>
      <t xml:space="preserve">
</t>
    </r>
    <r>
      <rPr>
        <sz val="12"/>
        <color rgb="FF000000"/>
        <rFont val="仿宋"/>
        <charset val="134"/>
      </rPr>
      <t>第二中学</t>
    </r>
  </si>
  <si>
    <t>高中化学教师</t>
  </si>
  <si>
    <r>
      <rPr>
        <sz val="12"/>
        <rFont val="仿宋"/>
        <charset val="134"/>
      </rPr>
      <t>天水市</t>
    </r>
    <r>
      <rPr>
        <sz val="12"/>
        <rFont val="Times New Roman"/>
        <charset val="134"/>
      </rPr>
      <t xml:space="preserve">
</t>
    </r>
    <r>
      <rPr>
        <sz val="12"/>
        <rFont val="仿宋"/>
        <charset val="134"/>
      </rPr>
      <t>麦积区</t>
    </r>
  </si>
  <si>
    <r>
      <rPr>
        <sz val="12"/>
        <color rgb="FF000000"/>
        <rFont val="仿宋"/>
        <charset val="134"/>
      </rPr>
      <t>化学（</t>
    </r>
    <r>
      <rPr>
        <sz val="12"/>
        <color rgb="FF000000"/>
        <rFont val="Times New Roman"/>
        <charset val="134"/>
      </rPr>
      <t>0703</t>
    </r>
    <r>
      <rPr>
        <sz val="12"/>
        <color rgb="FF000000"/>
        <rFont val="仿宋"/>
        <charset val="134"/>
      </rPr>
      <t>，一级学科）、学科教学（化学）（</t>
    </r>
    <r>
      <rPr>
        <sz val="12"/>
        <color rgb="FF000000"/>
        <rFont val="Times New Roman"/>
        <charset val="134"/>
      </rPr>
      <t>045106</t>
    </r>
    <r>
      <rPr>
        <sz val="12"/>
        <color rgb="FF000000"/>
        <rFont val="仿宋"/>
        <charset val="134"/>
      </rPr>
      <t>）</t>
    </r>
  </si>
  <si>
    <t>具有相应学科学段教师资格证或教师资格考试合格证明、师范生教师职业能力证书</t>
  </si>
  <si>
    <t>6.5-7</t>
  </si>
  <si>
    <t>住房补贴、人才公寓</t>
  </si>
  <si>
    <t>冯富强</t>
  </si>
  <si>
    <t>0938-2726920</t>
  </si>
  <si>
    <t>tssmjqjyjrsg@163.com</t>
  </si>
  <si>
    <t>高中数学教师</t>
  </si>
  <si>
    <r>
      <rPr>
        <sz val="12"/>
        <color rgb="FF000000"/>
        <rFont val="仿宋"/>
        <charset val="134"/>
      </rPr>
      <t>数学（</t>
    </r>
    <r>
      <rPr>
        <sz val="12"/>
        <color rgb="FF000000"/>
        <rFont val="Times New Roman"/>
        <charset val="134"/>
      </rPr>
      <t>0701</t>
    </r>
    <r>
      <rPr>
        <sz val="12"/>
        <color rgb="FF000000"/>
        <rFont val="仿宋"/>
        <charset val="134"/>
      </rPr>
      <t>，一级学科）、学科教学（数学）（</t>
    </r>
    <r>
      <rPr>
        <sz val="12"/>
        <color rgb="FF000000"/>
        <rFont val="Times New Roman"/>
        <charset val="134"/>
      </rPr>
      <t>045104</t>
    </r>
    <r>
      <rPr>
        <sz val="12"/>
        <color rgb="FF000000"/>
        <rFont val="仿宋"/>
        <charset val="134"/>
      </rPr>
      <t>）</t>
    </r>
  </si>
  <si>
    <r>
      <rPr>
        <sz val="12"/>
        <color rgb="FF000000"/>
        <rFont val="仿宋"/>
        <charset val="134"/>
      </rPr>
      <t>天水市</t>
    </r>
    <r>
      <rPr>
        <sz val="12"/>
        <color rgb="FF000000"/>
        <rFont val="Times New Roman"/>
        <charset val="134"/>
      </rPr>
      <t xml:space="preserve">
</t>
    </r>
    <r>
      <rPr>
        <sz val="12"/>
        <color rgb="FF000000"/>
        <rFont val="仿宋"/>
        <charset val="134"/>
      </rPr>
      <t>第八中学</t>
    </r>
  </si>
  <si>
    <t>高中英语教师</t>
  </si>
  <si>
    <t>高中物理教师</t>
  </si>
  <si>
    <r>
      <rPr>
        <sz val="12"/>
        <color rgb="FF000000"/>
        <rFont val="仿宋"/>
        <charset val="134"/>
      </rPr>
      <t>物理学（</t>
    </r>
    <r>
      <rPr>
        <sz val="12"/>
        <color rgb="FF000000"/>
        <rFont val="Times New Roman"/>
        <charset val="134"/>
      </rPr>
      <t>0702</t>
    </r>
    <r>
      <rPr>
        <sz val="12"/>
        <color rgb="FF000000"/>
        <rFont val="仿宋"/>
        <charset val="134"/>
      </rPr>
      <t>，一级学科）、学科教学（物理）（</t>
    </r>
    <r>
      <rPr>
        <sz val="12"/>
        <color rgb="FF000000"/>
        <rFont val="Times New Roman"/>
        <charset val="134"/>
      </rPr>
      <t>045105</t>
    </r>
    <r>
      <rPr>
        <sz val="12"/>
        <color rgb="FF000000"/>
        <rFont val="仿宋"/>
        <charset val="134"/>
      </rPr>
      <t>）</t>
    </r>
  </si>
  <si>
    <r>
      <rPr>
        <sz val="12"/>
        <color rgb="FF000000"/>
        <rFont val="仿宋"/>
        <charset val="134"/>
      </rPr>
      <t>天水市</t>
    </r>
    <r>
      <rPr>
        <sz val="12"/>
        <color rgb="FF000000"/>
        <rFont val="Times New Roman"/>
        <charset val="134"/>
      </rPr>
      <t xml:space="preserve">
</t>
    </r>
    <r>
      <rPr>
        <sz val="12"/>
        <color rgb="FF000000"/>
        <rFont val="仿宋"/>
        <charset val="134"/>
      </rPr>
      <t>第九中学</t>
    </r>
  </si>
  <si>
    <t>高中语文教师</t>
  </si>
  <si>
    <r>
      <rPr>
        <sz val="12"/>
        <color rgb="FF000000"/>
        <rFont val="仿宋"/>
        <charset val="134"/>
      </rPr>
      <t>汉语言文字学（</t>
    </r>
    <r>
      <rPr>
        <sz val="12"/>
        <color rgb="FF000000"/>
        <rFont val="Times New Roman"/>
        <charset val="134"/>
      </rPr>
      <t>050103</t>
    </r>
    <r>
      <rPr>
        <sz val="12"/>
        <color rgb="FF000000"/>
        <rFont val="仿宋"/>
        <charset val="134"/>
      </rPr>
      <t>）、中国古代文学（</t>
    </r>
    <r>
      <rPr>
        <sz val="12"/>
        <color rgb="FF000000"/>
        <rFont val="Times New Roman"/>
        <charset val="134"/>
      </rPr>
      <t>050105</t>
    </r>
    <r>
      <rPr>
        <sz val="12"/>
        <color rgb="FF000000"/>
        <rFont val="仿宋"/>
        <charset val="134"/>
      </rPr>
      <t>）、中国现当代文学（</t>
    </r>
    <r>
      <rPr>
        <sz val="12"/>
        <color rgb="FF000000"/>
        <rFont val="Times New Roman"/>
        <charset val="134"/>
      </rPr>
      <t>050106</t>
    </r>
    <r>
      <rPr>
        <sz val="12"/>
        <color rgb="FF000000"/>
        <rFont val="仿宋"/>
        <charset val="134"/>
      </rPr>
      <t>）、国际中文教育（</t>
    </r>
    <r>
      <rPr>
        <sz val="12"/>
        <color rgb="FF000000"/>
        <rFont val="Times New Roman"/>
        <charset val="134"/>
      </rPr>
      <t>045300</t>
    </r>
    <r>
      <rPr>
        <sz val="12"/>
        <color rgb="FF000000"/>
        <rFont val="仿宋"/>
        <charset val="134"/>
      </rPr>
      <t>）、学科教学（语文）（</t>
    </r>
    <r>
      <rPr>
        <sz val="12"/>
        <color rgb="FF000000"/>
        <rFont val="Times New Roman"/>
        <charset val="134"/>
      </rPr>
      <t>045103</t>
    </r>
    <r>
      <rPr>
        <sz val="12"/>
        <color rgb="FF000000"/>
        <rFont val="仿宋"/>
        <charset val="134"/>
      </rPr>
      <t>）</t>
    </r>
  </si>
  <si>
    <t>天水市秦州区妇幼保健院</t>
  </si>
  <si>
    <r>
      <rPr>
        <sz val="12"/>
        <rFont val="仿宋"/>
        <charset val="134"/>
      </rPr>
      <t>研究生：麻醉学（</t>
    </r>
    <r>
      <rPr>
        <sz val="12"/>
        <rFont val="Times New Roman"/>
        <charset val="134"/>
      </rPr>
      <t>100217</t>
    </r>
    <r>
      <rPr>
        <sz val="12"/>
        <rFont val="仿宋"/>
        <charset val="134"/>
      </rPr>
      <t>）</t>
    </r>
  </si>
  <si>
    <t>急救</t>
  </si>
  <si>
    <t>王洁</t>
  </si>
  <si>
    <t>0938-8239716</t>
  </si>
  <si>
    <t>持有医师资格证者优先</t>
  </si>
  <si>
    <t>天水市秦州区口腔医院</t>
  </si>
  <si>
    <r>
      <rPr>
        <sz val="12"/>
        <rFont val="仿宋"/>
        <charset val="134"/>
      </rPr>
      <t>本科：口腔医学（</t>
    </r>
    <r>
      <rPr>
        <sz val="12"/>
        <rFont val="Times New Roman"/>
        <charset val="134"/>
      </rPr>
      <t>100301K</t>
    </r>
    <r>
      <rPr>
        <sz val="12"/>
        <rFont val="仿宋"/>
        <charset val="134"/>
      </rPr>
      <t>）</t>
    </r>
    <r>
      <rPr>
        <sz val="12"/>
        <rFont val="Times New Roman"/>
        <charset val="134"/>
      </rPr>
      <t xml:space="preserve">
</t>
    </r>
    <r>
      <rPr>
        <sz val="12"/>
        <rFont val="仿宋"/>
        <charset val="134"/>
      </rPr>
      <t>研究生：口腔医学（</t>
    </r>
    <r>
      <rPr>
        <sz val="12"/>
        <rFont val="Times New Roman"/>
        <charset val="134"/>
      </rPr>
      <t>1003</t>
    </r>
    <r>
      <rPr>
        <sz val="12"/>
        <rFont val="仿宋"/>
        <charset val="134"/>
      </rPr>
      <t>）</t>
    </r>
  </si>
  <si>
    <t>天水市秦州区人民医院</t>
  </si>
  <si>
    <r>
      <rPr>
        <sz val="12"/>
        <color rgb="FF000000"/>
        <rFont val="仿宋"/>
        <charset val="134"/>
      </rPr>
      <t>本科：眼视光医学（</t>
    </r>
    <r>
      <rPr>
        <sz val="12"/>
        <color rgb="FF000000"/>
        <rFont val="Times New Roman"/>
        <charset val="134"/>
      </rPr>
      <t>100204TK</t>
    </r>
    <r>
      <rPr>
        <sz val="12"/>
        <color rgb="FF000000"/>
        <rFont val="仿宋"/>
        <charset val="134"/>
      </rPr>
      <t>）</t>
    </r>
    <r>
      <rPr>
        <sz val="12"/>
        <color rgb="FF000000"/>
        <rFont val="Times New Roman"/>
        <charset val="134"/>
      </rPr>
      <t xml:space="preserve">
</t>
    </r>
    <r>
      <rPr>
        <sz val="12"/>
        <color rgb="FF000000"/>
        <rFont val="仿宋"/>
        <charset val="134"/>
      </rPr>
      <t>研究生：眼科学（</t>
    </r>
    <r>
      <rPr>
        <sz val="12"/>
        <color rgb="FF000000"/>
        <rFont val="Times New Roman"/>
        <charset val="134"/>
      </rPr>
      <t>100212</t>
    </r>
    <r>
      <rPr>
        <sz val="12"/>
        <color rgb="FF000000"/>
        <rFont val="仿宋"/>
        <charset val="134"/>
      </rPr>
      <t>）</t>
    </r>
  </si>
  <si>
    <t>天水市秦州区市场监督管理局</t>
  </si>
  <si>
    <r>
      <rPr>
        <sz val="12"/>
        <rFont val="仿宋"/>
        <charset val="134"/>
      </rPr>
      <t>研究生：营养与食品卫生学（</t>
    </r>
    <r>
      <rPr>
        <sz val="12"/>
        <rFont val="Times New Roman"/>
        <charset val="134"/>
      </rPr>
      <t xml:space="preserve">100403 </t>
    </r>
    <r>
      <rPr>
        <sz val="12"/>
        <rFont val="仿宋"/>
        <charset val="134"/>
      </rPr>
      <t>）</t>
    </r>
  </si>
  <si>
    <t>胡亮</t>
  </si>
  <si>
    <t>0938-8326112</t>
  </si>
  <si>
    <t>天水市秦州区交通运输局</t>
  </si>
  <si>
    <r>
      <rPr>
        <sz val="12"/>
        <rFont val="仿宋"/>
        <charset val="134"/>
      </rPr>
      <t>交通运输（</t>
    </r>
    <r>
      <rPr>
        <sz val="12"/>
        <rFont val="Times New Roman"/>
        <charset val="134"/>
      </rPr>
      <t>0861</t>
    </r>
    <r>
      <rPr>
        <sz val="12"/>
        <rFont val="仿宋"/>
        <charset val="134"/>
      </rPr>
      <t>）</t>
    </r>
  </si>
  <si>
    <t>王鸿</t>
  </si>
  <si>
    <t>18293828868</t>
  </si>
  <si>
    <t>中共天水市秦州区委党校</t>
  </si>
  <si>
    <r>
      <rPr>
        <sz val="12"/>
        <rFont val="仿宋"/>
        <charset val="134"/>
      </rPr>
      <t>政治学理论（</t>
    </r>
    <r>
      <rPr>
        <sz val="12"/>
        <rFont val="Times New Roman"/>
        <charset val="134"/>
      </rPr>
      <t>030201</t>
    </r>
    <r>
      <rPr>
        <sz val="12"/>
        <rFont val="仿宋"/>
        <charset val="134"/>
      </rPr>
      <t>）、马克思主义理论（</t>
    </r>
    <r>
      <rPr>
        <sz val="12"/>
        <rFont val="Times New Roman"/>
        <charset val="134"/>
      </rPr>
      <t>0305</t>
    </r>
    <r>
      <rPr>
        <sz val="12"/>
        <rFont val="仿宋"/>
        <charset val="134"/>
      </rPr>
      <t>）</t>
    </r>
  </si>
  <si>
    <t>郑刚</t>
  </si>
  <si>
    <t>中共天水市麦积区委党校</t>
  </si>
  <si>
    <t>专技岗</t>
  </si>
  <si>
    <r>
      <rPr>
        <sz val="12"/>
        <rFont val="仿宋"/>
        <charset val="134"/>
      </rPr>
      <t>政治学理论（</t>
    </r>
    <r>
      <rPr>
        <sz val="12"/>
        <rFont val="Times New Roman"/>
        <charset val="134"/>
      </rPr>
      <t>030201</t>
    </r>
    <r>
      <rPr>
        <sz val="12"/>
        <rFont val="仿宋"/>
        <charset val="134"/>
      </rPr>
      <t>）、中共党史（</t>
    </r>
    <r>
      <rPr>
        <sz val="12"/>
        <rFont val="Times New Roman"/>
        <charset val="134"/>
      </rPr>
      <t>030204</t>
    </r>
    <r>
      <rPr>
        <sz val="12"/>
        <rFont val="仿宋"/>
        <charset val="134"/>
      </rPr>
      <t>）、马克思主义哲学（</t>
    </r>
    <r>
      <rPr>
        <sz val="12"/>
        <rFont val="Times New Roman"/>
        <charset val="134"/>
      </rPr>
      <t>010101</t>
    </r>
    <r>
      <rPr>
        <sz val="12"/>
        <rFont val="仿宋"/>
        <charset val="134"/>
      </rPr>
      <t>）、宗教学（</t>
    </r>
    <r>
      <rPr>
        <sz val="12"/>
        <rFont val="Times New Roman"/>
        <charset val="134"/>
      </rPr>
      <t>010107</t>
    </r>
    <r>
      <rPr>
        <sz val="12"/>
        <rFont val="仿宋"/>
        <charset val="134"/>
      </rPr>
      <t>）</t>
    </r>
  </si>
  <si>
    <t>马克思主义政治学和西方政治学的基本原理</t>
  </si>
  <si>
    <t>6-7</t>
  </si>
  <si>
    <t>刘楠</t>
  </si>
  <si>
    <t>0938-2736468</t>
  </si>
  <si>
    <t>mj2736468@163.com</t>
  </si>
  <si>
    <t>天水市麦积区花牛苹果种质资源保护中心</t>
  </si>
  <si>
    <t>新优苗木繁育、栽植</t>
  </si>
  <si>
    <t>农业工程与信息技术（095136）、农艺与种业（095131）、果树学（090201）、资源利用与植物保护（095132）</t>
  </si>
  <si>
    <t>苹果种植，果树管理</t>
  </si>
  <si>
    <t>张玲霞</t>
  </si>
  <si>
    <t>0938-2736466</t>
  </si>
  <si>
    <t>mjqnyncj@163.com</t>
  </si>
  <si>
    <t>天水市麦积区工业发展服务中心</t>
  </si>
  <si>
    <t>协助做好区域产业发展、产业政策、行业动态的研究与分析</t>
  </si>
  <si>
    <t>数字经济（025800）、产业经济学（020205）、管理科学与工程（087100、120100）</t>
  </si>
  <si>
    <t>数字经济</t>
  </si>
  <si>
    <t>王君茹</t>
  </si>
  <si>
    <t>0938-2610111</t>
  </si>
  <si>
    <t>tssmjqgxj@126.com</t>
  </si>
  <si>
    <t>天水市麦积区大数据中心</t>
  </si>
  <si>
    <t>组织协调、统筹推进数字政府建设、数字经济等工作</t>
  </si>
  <si>
    <r>
      <rPr>
        <sz val="12"/>
        <color rgb="FF000000"/>
        <rFont val="仿宋"/>
        <charset val="134"/>
      </rPr>
      <t>人工智能（</t>
    </r>
    <r>
      <rPr>
        <sz val="12"/>
        <color rgb="FF000000"/>
        <rFont val="Times New Roman"/>
        <charset val="134"/>
      </rPr>
      <t>085410</t>
    </r>
    <r>
      <rPr>
        <sz val="12"/>
        <color rgb="FF000000"/>
        <rFont val="仿宋"/>
        <charset val="134"/>
      </rPr>
      <t>）、计算机技术（</t>
    </r>
    <r>
      <rPr>
        <sz val="12"/>
        <color rgb="FF000000"/>
        <rFont val="Times New Roman"/>
        <charset val="134"/>
      </rPr>
      <t>085404</t>
    </r>
    <r>
      <rPr>
        <sz val="12"/>
        <color rgb="FF000000"/>
        <rFont val="仿宋"/>
        <charset val="134"/>
      </rPr>
      <t>）、大数据工程与技术（</t>
    </r>
    <r>
      <rPr>
        <sz val="12"/>
        <color rgb="FF000000"/>
        <rFont val="Times New Roman"/>
        <charset val="134"/>
      </rPr>
      <t>085411</t>
    </r>
    <r>
      <rPr>
        <sz val="12"/>
        <color rgb="FF000000"/>
        <rFont val="仿宋"/>
        <charset val="134"/>
      </rPr>
      <t>）</t>
    </r>
  </si>
  <si>
    <t>数字政府建设、数字经济、数据资源开发利用。</t>
  </si>
  <si>
    <t>车燕</t>
  </si>
  <si>
    <t>15809417528</t>
  </si>
  <si>
    <t>mjdsj2615157@163.com</t>
  </si>
  <si>
    <t>武山县第二高级中学</t>
  </si>
  <si>
    <t>高中教师岗位</t>
  </si>
  <si>
    <r>
      <rPr>
        <sz val="12"/>
        <color rgb="FF000000"/>
        <rFont val="仿宋"/>
        <charset val="134"/>
      </rPr>
      <t>天水市</t>
    </r>
    <r>
      <rPr>
        <sz val="12"/>
        <color rgb="FF000000"/>
        <rFont val="Times New Roman"/>
        <charset val="134"/>
      </rPr>
      <t xml:space="preserve">
</t>
    </r>
    <r>
      <rPr>
        <sz val="12"/>
        <color rgb="FF000000"/>
        <rFont val="仿宋"/>
        <charset val="134"/>
      </rPr>
      <t>武山县</t>
    </r>
  </si>
  <si>
    <r>
      <rPr>
        <sz val="12"/>
        <color rgb="FF000000"/>
        <rFont val="仿宋"/>
        <charset val="134"/>
      </rPr>
      <t>汉语言文字学（</t>
    </r>
    <r>
      <rPr>
        <sz val="12"/>
        <color rgb="FF000000"/>
        <rFont val="Times New Roman"/>
        <charset val="134"/>
      </rPr>
      <t>050103</t>
    </r>
    <r>
      <rPr>
        <sz val="12"/>
        <color rgb="FF000000"/>
        <rFont val="仿宋"/>
        <charset val="134"/>
      </rPr>
      <t>）、中国古代文学（</t>
    </r>
    <r>
      <rPr>
        <sz val="12"/>
        <color rgb="FF000000"/>
        <rFont val="Times New Roman"/>
        <charset val="134"/>
      </rPr>
      <t>050105</t>
    </r>
    <r>
      <rPr>
        <sz val="12"/>
        <color rgb="FF000000"/>
        <rFont val="仿宋"/>
        <charset val="134"/>
      </rPr>
      <t>）、中国现当代文学（</t>
    </r>
    <r>
      <rPr>
        <sz val="12"/>
        <color rgb="FF000000"/>
        <rFont val="Times New Roman"/>
        <charset val="134"/>
      </rPr>
      <t>050106</t>
    </r>
    <r>
      <rPr>
        <sz val="12"/>
        <color rgb="FF000000"/>
        <rFont val="仿宋"/>
        <charset val="134"/>
      </rPr>
      <t>）、学科教学（语文）（</t>
    </r>
    <r>
      <rPr>
        <sz val="12"/>
        <color rgb="FF000000"/>
        <rFont val="Times New Roman"/>
        <charset val="134"/>
      </rPr>
      <t>045103</t>
    </r>
    <r>
      <rPr>
        <sz val="12"/>
        <color rgb="FF000000"/>
        <rFont val="仿宋"/>
        <charset val="134"/>
      </rPr>
      <t>）</t>
    </r>
  </si>
  <si>
    <t>张纪东</t>
  </si>
  <si>
    <t>0938-3421576</t>
  </si>
  <si>
    <t>151600729@qq.com</t>
  </si>
  <si>
    <t>武山县第三高级中学</t>
  </si>
  <si>
    <t>武山县第四中学</t>
  </si>
  <si>
    <r>
      <rPr>
        <sz val="12"/>
        <rFont val="仿宋"/>
        <charset val="134"/>
      </rPr>
      <t>物理学（</t>
    </r>
    <r>
      <rPr>
        <sz val="12"/>
        <rFont val="Times New Roman"/>
        <charset val="134"/>
      </rPr>
      <t>0702</t>
    </r>
    <r>
      <rPr>
        <sz val="12"/>
        <rFont val="仿宋"/>
        <charset val="134"/>
      </rPr>
      <t>，一级学科）、学科教学（物理）（</t>
    </r>
    <r>
      <rPr>
        <sz val="12"/>
        <rFont val="Times New Roman"/>
        <charset val="134"/>
      </rPr>
      <t>045105</t>
    </r>
    <r>
      <rPr>
        <sz val="12"/>
        <rFont val="仿宋"/>
        <charset val="134"/>
      </rPr>
      <t>）</t>
    </r>
  </si>
  <si>
    <r>
      <rPr>
        <sz val="12"/>
        <rFont val="仿宋"/>
        <charset val="134"/>
      </rPr>
      <t>化学（</t>
    </r>
    <r>
      <rPr>
        <sz val="12"/>
        <rFont val="Times New Roman"/>
        <charset val="134"/>
      </rPr>
      <t>0703</t>
    </r>
    <r>
      <rPr>
        <sz val="12"/>
        <rFont val="仿宋"/>
        <charset val="134"/>
      </rPr>
      <t>，一级学科）、学科教学（化学）（</t>
    </r>
    <r>
      <rPr>
        <sz val="12"/>
        <rFont val="Times New Roman"/>
        <charset val="134"/>
      </rPr>
      <t>045106</t>
    </r>
    <r>
      <rPr>
        <sz val="12"/>
        <rFont val="仿宋"/>
        <charset val="134"/>
      </rPr>
      <t>）</t>
    </r>
  </si>
  <si>
    <t>武山县疾病预防控制中心</t>
  </si>
  <si>
    <r>
      <rPr>
        <sz val="12"/>
        <color rgb="FF000000"/>
        <rFont val="仿宋"/>
        <charset val="134"/>
      </rPr>
      <t>天水市</t>
    </r>
    <r>
      <rPr>
        <sz val="12"/>
        <color rgb="FF000000"/>
        <rFont val="Times New Roman"/>
        <charset val="134"/>
      </rPr>
      <t xml:space="preserve">
</t>
    </r>
    <r>
      <rPr>
        <sz val="12"/>
        <color rgb="FF000000"/>
        <rFont val="仿宋"/>
        <charset val="134"/>
      </rPr>
      <t>武山县</t>
    </r>
    <r>
      <rPr>
        <sz val="12"/>
        <color rgb="FF000000"/>
        <rFont val="Times New Roman"/>
        <charset val="134"/>
      </rPr>
      <t xml:space="preserve">
</t>
    </r>
    <r>
      <rPr>
        <sz val="12"/>
        <color rgb="FF000000"/>
        <rFont val="仿宋"/>
        <charset val="134"/>
      </rPr>
      <t>城关镇</t>
    </r>
  </si>
  <si>
    <r>
      <rPr>
        <sz val="12"/>
        <color rgb="FF000000"/>
        <rFont val="仿宋"/>
        <charset val="134"/>
      </rPr>
      <t>临床检验诊断学（</t>
    </r>
    <r>
      <rPr>
        <sz val="12"/>
        <color rgb="FF000000"/>
        <rFont val="Times New Roman"/>
        <charset val="134"/>
      </rPr>
      <t>105120</t>
    </r>
    <r>
      <rPr>
        <sz val="12"/>
        <color rgb="FF000000"/>
        <rFont val="仿宋"/>
        <charset val="134"/>
      </rPr>
      <t>、</t>
    </r>
    <r>
      <rPr>
        <sz val="12"/>
        <color rgb="FF000000"/>
        <rFont val="Times New Roman"/>
        <charset val="134"/>
      </rPr>
      <t>100208</t>
    </r>
    <r>
      <rPr>
        <sz val="12"/>
        <color rgb="FF000000"/>
        <rFont val="仿宋"/>
        <charset val="134"/>
      </rPr>
      <t>）</t>
    </r>
  </si>
  <si>
    <t>宋利军</t>
  </si>
  <si>
    <t>0938-3421238</t>
  </si>
  <si>
    <t>1195580562@qq.com</t>
  </si>
  <si>
    <t>甘谷县第一中学</t>
  </si>
  <si>
    <r>
      <rPr>
        <sz val="12"/>
        <color rgb="FF000000"/>
        <rFont val="仿宋"/>
        <charset val="134"/>
      </rPr>
      <t>天水市</t>
    </r>
    <r>
      <rPr>
        <sz val="12"/>
        <color rgb="FF000000"/>
        <rFont val="Times New Roman"/>
        <charset val="134"/>
      </rPr>
      <t xml:space="preserve">
</t>
    </r>
    <r>
      <rPr>
        <sz val="12"/>
        <color rgb="FF000000"/>
        <rFont val="仿宋"/>
        <charset val="134"/>
      </rPr>
      <t>甘谷县</t>
    </r>
  </si>
  <si>
    <r>
      <rPr>
        <sz val="12"/>
        <rFont val="仿宋"/>
        <charset val="134"/>
      </rPr>
      <t>物理学（</t>
    </r>
    <r>
      <rPr>
        <sz val="12"/>
        <rFont val="Times New Roman"/>
        <charset val="134"/>
      </rPr>
      <t>0702</t>
    </r>
    <r>
      <rPr>
        <sz val="12"/>
        <rFont val="仿宋"/>
        <charset val="134"/>
      </rPr>
      <t>）、学科教学（物理）（</t>
    </r>
    <r>
      <rPr>
        <sz val="12"/>
        <rFont val="Times New Roman"/>
        <charset val="134"/>
      </rPr>
      <t>045105</t>
    </r>
    <r>
      <rPr>
        <sz val="12"/>
        <rFont val="仿宋"/>
        <charset val="134"/>
      </rPr>
      <t>）</t>
    </r>
  </si>
  <si>
    <t>具有高中教师资格证或教师资格考试合格证明、师范生教师职业能力证书，二级乙等及以上普通话证。</t>
  </si>
  <si>
    <t>黄浩</t>
  </si>
  <si>
    <t>0938-5936622</t>
  </si>
  <si>
    <t>ggxrcb@163.com</t>
  </si>
  <si>
    <r>
      <rPr>
        <sz val="12"/>
        <rFont val="仿宋"/>
        <charset val="134"/>
      </rPr>
      <t>数学（</t>
    </r>
    <r>
      <rPr>
        <sz val="12"/>
        <rFont val="Times New Roman"/>
        <charset val="134"/>
      </rPr>
      <t>0701</t>
    </r>
    <r>
      <rPr>
        <sz val="12"/>
        <rFont val="仿宋"/>
        <charset val="134"/>
      </rPr>
      <t>）、学科教学（数学）（</t>
    </r>
    <r>
      <rPr>
        <sz val="12"/>
        <rFont val="Times New Roman"/>
        <charset val="134"/>
      </rPr>
      <t>045104</t>
    </r>
    <r>
      <rPr>
        <sz val="12"/>
        <rFont val="仿宋"/>
        <charset val="134"/>
      </rPr>
      <t>）</t>
    </r>
  </si>
  <si>
    <r>
      <rPr>
        <sz val="11"/>
        <rFont val="宋体"/>
        <charset val="134"/>
      </rPr>
      <t>ggxrcb@163.com</t>
    </r>
  </si>
  <si>
    <t>甘谷县中医医院</t>
  </si>
  <si>
    <t>中医康复医师</t>
  </si>
  <si>
    <r>
      <rPr>
        <sz val="12"/>
        <rFont val="仿宋"/>
        <charset val="134"/>
      </rPr>
      <t>本科：中医康复学（</t>
    </r>
    <r>
      <rPr>
        <sz val="12"/>
        <rFont val="Times New Roman"/>
        <charset val="134"/>
      </rPr>
      <t>100510TK</t>
    </r>
    <r>
      <rPr>
        <sz val="12"/>
        <rFont val="仿宋"/>
        <charset val="134"/>
      </rPr>
      <t>）</t>
    </r>
    <r>
      <rPr>
        <sz val="12"/>
        <rFont val="Times New Roman"/>
        <charset val="134"/>
      </rPr>
      <t xml:space="preserve">
</t>
    </r>
    <r>
      <rPr>
        <sz val="12"/>
        <rFont val="仿宋"/>
        <charset val="134"/>
      </rPr>
      <t>研究生：康复医学与理疗学（</t>
    </r>
    <r>
      <rPr>
        <sz val="12"/>
        <rFont val="Times New Roman"/>
        <charset val="134"/>
      </rPr>
      <t>100215</t>
    </r>
    <r>
      <rPr>
        <sz val="12"/>
        <rFont val="仿宋"/>
        <charset val="134"/>
      </rPr>
      <t>）</t>
    </r>
  </si>
  <si>
    <r>
      <rPr>
        <sz val="12"/>
        <color rgb="FF000000"/>
        <rFont val="仿宋"/>
        <charset val="134"/>
      </rPr>
      <t>本科：</t>
    </r>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医学类院校</t>
    </r>
  </si>
  <si>
    <t>临床医师</t>
  </si>
  <si>
    <r>
      <rPr>
        <sz val="12"/>
        <rFont val="仿宋"/>
        <charset val="134"/>
      </rPr>
      <t>临床医学</t>
    </r>
    <r>
      <rPr>
        <sz val="12"/>
        <rFont val="Times New Roman"/>
        <charset val="134"/>
      </rPr>
      <t xml:space="preserve"> </t>
    </r>
    <r>
      <rPr>
        <sz val="12"/>
        <rFont val="仿宋"/>
        <charset val="134"/>
      </rPr>
      <t>（</t>
    </r>
    <r>
      <rPr>
        <sz val="12"/>
        <rFont val="Times New Roman"/>
        <charset val="134"/>
      </rPr>
      <t>1002</t>
    </r>
    <r>
      <rPr>
        <sz val="12"/>
        <rFont val="仿宋"/>
        <charset val="134"/>
      </rPr>
      <t>）</t>
    </r>
  </si>
  <si>
    <t>心血管内科、神经内科、呼吸内科专业方向</t>
  </si>
  <si>
    <t>甘谷县人民医院</t>
  </si>
  <si>
    <t>有执业证者优先</t>
  </si>
  <si>
    <t>秦安县生产力促进中心</t>
  </si>
  <si>
    <t>产业项目服务管理</t>
  </si>
  <si>
    <r>
      <rPr>
        <sz val="12"/>
        <color rgb="FF000000"/>
        <rFont val="仿宋"/>
        <charset val="134"/>
      </rPr>
      <t>天水市</t>
    </r>
    <r>
      <rPr>
        <sz val="12"/>
        <color rgb="FF000000"/>
        <rFont val="Times New Roman"/>
        <charset val="134"/>
      </rPr>
      <t xml:space="preserve">
</t>
    </r>
    <r>
      <rPr>
        <sz val="12"/>
        <color rgb="FF000000"/>
        <rFont val="仿宋"/>
        <charset val="134"/>
      </rPr>
      <t>秦安县</t>
    </r>
  </si>
  <si>
    <r>
      <rPr>
        <sz val="12"/>
        <color rgb="FF000000"/>
        <rFont val="仿宋"/>
        <charset val="134"/>
      </rPr>
      <t>人工智能（</t>
    </r>
    <r>
      <rPr>
        <sz val="12"/>
        <color rgb="FF000000"/>
        <rFont val="Times New Roman"/>
        <charset val="134"/>
      </rPr>
      <t>085410</t>
    </r>
    <r>
      <rPr>
        <sz val="12"/>
        <color rgb="FF000000"/>
        <rFont val="仿宋"/>
        <charset val="134"/>
      </rPr>
      <t>）、大数据技术与工程（</t>
    </r>
    <r>
      <rPr>
        <sz val="12"/>
        <color rgb="FF000000"/>
        <rFont val="Times New Roman"/>
        <charset val="134"/>
      </rPr>
      <t>085411</t>
    </r>
    <r>
      <rPr>
        <sz val="12"/>
        <color rgb="FF000000"/>
        <rFont val="仿宋"/>
        <charset val="134"/>
      </rPr>
      <t>）</t>
    </r>
  </si>
  <si>
    <t>生态修复</t>
  </si>
  <si>
    <t>对全职引进的“一流大学”硕士研究生发放10万元住房补贴。</t>
  </si>
  <si>
    <t>成全红</t>
  </si>
  <si>
    <t>0938-6525471
18109385350</t>
  </si>
  <si>
    <t>qaxkjj@126.com</t>
  </si>
  <si>
    <t>秦安县第一中学</t>
  </si>
  <si>
    <r>
      <rPr>
        <sz val="12"/>
        <color rgb="FF000000"/>
        <rFont val="仿宋"/>
        <charset val="134"/>
      </rPr>
      <t>高中物理</t>
    </r>
    <r>
      <rPr>
        <sz val="12"/>
        <color rgb="FF000000"/>
        <rFont val="Times New Roman"/>
        <charset val="134"/>
      </rPr>
      <t xml:space="preserve">
</t>
    </r>
    <r>
      <rPr>
        <sz val="12"/>
        <color rgb="FF000000"/>
        <rFont val="仿宋"/>
        <charset val="134"/>
      </rPr>
      <t>教师</t>
    </r>
  </si>
  <si>
    <t>对全职引进的“一流大学”硕士研究生发放10万元住房补贴。提供宿舍，有职工食堂。</t>
  </si>
  <si>
    <t>张小强</t>
  </si>
  <si>
    <t>0938-6522547</t>
  </si>
  <si>
    <t>qaxjyjrsg@126.com</t>
  </si>
  <si>
    <t>秦安县中医医院</t>
  </si>
  <si>
    <t>口腔科专业技术岗位</t>
  </si>
  <si>
    <r>
      <rPr>
        <sz val="12"/>
        <color rgb="FF000000"/>
        <rFont val="仿宋"/>
        <charset val="134"/>
      </rPr>
      <t>本科：口腔医学（</t>
    </r>
    <r>
      <rPr>
        <sz val="12"/>
        <color rgb="FF000000"/>
        <rFont val="Times New Roman"/>
        <charset val="134"/>
      </rPr>
      <t>100301K</t>
    </r>
    <r>
      <rPr>
        <sz val="12"/>
        <color rgb="FF000000"/>
        <rFont val="仿宋"/>
        <charset val="134"/>
      </rPr>
      <t>）
研究生：口腔医学（</t>
    </r>
    <r>
      <rPr>
        <sz val="12"/>
        <color rgb="FF000000"/>
        <rFont val="Times New Roman"/>
        <charset val="134"/>
      </rPr>
      <t>1003</t>
    </r>
    <r>
      <rPr>
        <sz val="12"/>
        <color rgb="FF000000"/>
        <rFont val="仿宋"/>
        <charset val="134"/>
      </rPr>
      <t>、</t>
    </r>
    <r>
      <rPr>
        <sz val="12"/>
        <color rgb="FF000000"/>
        <rFont val="Times New Roman"/>
        <charset val="134"/>
      </rPr>
      <t>1052</t>
    </r>
    <r>
      <rPr>
        <sz val="12"/>
        <color rgb="FF000000"/>
        <rFont val="仿宋"/>
        <charset val="134"/>
      </rPr>
      <t>）</t>
    </r>
  </si>
  <si>
    <t>医疗</t>
  </si>
  <si>
    <t>冯娜</t>
  </si>
  <si>
    <t>18093810015</t>
  </si>
  <si>
    <t xml:space="preserve">
372854756@qq.com</t>
  </si>
  <si>
    <t>秦安县工业集中区管委会企业服务中心</t>
  </si>
  <si>
    <t>管理岗位</t>
  </si>
  <si>
    <t>企业管理</t>
  </si>
  <si>
    <r>
      <rPr>
        <sz val="12"/>
        <color rgb="FF000000"/>
        <rFont val="仿宋"/>
        <charset val="134"/>
      </rPr>
      <t>企业管理（</t>
    </r>
    <r>
      <rPr>
        <sz val="12"/>
        <color rgb="FF000000"/>
        <rFont val="Times New Roman"/>
        <charset val="134"/>
      </rPr>
      <t>120202</t>
    </r>
    <r>
      <rPr>
        <sz val="12"/>
        <color rgb="FF000000"/>
        <rFont val="仿宋"/>
        <charset val="134"/>
      </rPr>
      <t>）、技术经济及管理（</t>
    </r>
    <r>
      <rPr>
        <sz val="12"/>
        <color rgb="FF000000"/>
        <rFont val="Times New Roman"/>
        <charset val="134"/>
      </rPr>
      <t>120204</t>
    </r>
    <r>
      <rPr>
        <sz val="12"/>
        <color rgb="FF000000"/>
        <rFont val="仿宋"/>
        <charset val="134"/>
      </rPr>
      <t>）</t>
    </r>
  </si>
  <si>
    <t>对全职引进的“一流大学”硕士研究生发放10万元住房补贴。提供宿舍，配备基本生活设施。</t>
  </si>
  <si>
    <t>焦海兵</t>
  </si>
  <si>
    <t>0938-6522625</t>
  </si>
  <si>
    <t>365877005@qq.com</t>
  </si>
  <si>
    <t>秦安县工业集中区管委会经济发展中心</t>
  </si>
  <si>
    <r>
      <rPr>
        <sz val="12"/>
        <color rgb="FF000000"/>
        <rFont val="仿宋"/>
        <charset val="134"/>
      </rPr>
      <t>产业经济学（</t>
    </r>
    <r>
      <rPr>
        <sz val="12"/>
        <color rgb="FF000000"/>
        <rFont val="Times New Roman"/>
        <charset val="134"/>
      </rPr>
      <t>020205</t>
    </r>
    <r>
      <rPr>
        <sz val="12"/>
        <color rgb="FF000000"/>
        <rFont val="仿宋"/>
        <charset val="134"/>
      </rPr>
      <t>）、区域经济学（</t>
    </r>
    <r>
      <rPr>
        <sz val="12"/>
        <color rgb="FF000000"/>
        <rFont val="Times New Roman"/>
        <charset val="134"/>
      </rPr>
      <t>020202</t>
    </r>
    <r>
      <rPr>
        <sz val="12"/>
        <color rgb="FF000000"/>
        <rFont val="仿宋"/>
        <charset val="134"/>
      </rPr>
      <t>）</t>
    </r>
  </si>
  <si>
    <t>清水县汤浴水库服务中心</t>
  </si>
  <si>
    <t>负责水库的安全运行</t>
  </si>
  <si>
    <r>
      <rPr>
        <sz val="12"/>
        <color rgb="FF000000"/>
        <rFont val="仿宋"/>
        <charset val="134"/>
      </rPr>
      <t>天水市</t>
    </r>
    <r>
      <rPr>
        <sz val="12"/>
        <color rgb="FF000000"/>
        <rFont val="Times New Roman"/>
        <charset val="134"/>
      </rPr>
      <t xml:space="preserve">
</t>
    </r>
    <r>
      <rPr>
        <sz val="12"/>
        <color rgb="FF000000"/>
        <rFont val="仿宋"/>
        <charset val="134"/>
      </rPr>
      <t>清水县</t>
    </r>
  </si>
  <si>
    <r>
      <rPr>
        <sz val="12"/>
        <color rgb="FF000000"/>
        <rFont val="仿宋"/>
        <charset val="134"/>
      </rPr>
      <t>机械工程（</t>
    </r>
    <r>
      <rPr>
        <sz val="12"/>
        <color rgb="FF000000"/>
        <rFont val="Times New Roman"/>
        <charset val="134"/>
      </rPr>
      <t>080200</t>
    </r>
    <r>
      <rPr>
        <sz val="12"/>
        <color rgb="FF000000"/>
        <rFont val="仿宋"/>
        <charset val="134"/>
      </rPr>
      <t>）、电气工程（</t>
    </r>
    <r>
      <rPr>
        <sz val="12"/>
        <color rgb="FF000000"/>
        <rFont val="Times New Roman"/>
        <charset val="134"/>
      </rPr>
      <t>080800</t>
    </r>
    <r>
      <rPr>
        <sz val="12"/>
        <color rgb="FF000000"/>
        <rFont val="仿宋"/>
        <charset val="134"/>
      </rPr>
      <t>）、水利工程（</t>
    </r>
    <r>
      <rPr>
        <sz val="12"/>
        <color rgb="FF000000"/>
        <rFont val="Times New Roman"/>
        <charset val="134"/>
      </rPr>
      <t>081500</t>
    </r>
    <r>
      <rPr>
        <sz val="12"/>
        <color rgb="FF000000"/>
        <rFont val="仿宋"/>
        <charset val="134"/>
      </rPr>
      <t>）、水利工程（</t>
    </r>
    <r>
      <rPr>
        <sz val="12"/>
        <color rgb="FF000000"/>
        <rFont val="Times New Roman"/>
        <charset val="134"/>
      </rPr>
      <t>085902</t>
    </r>
    <r>
      <rPr>
        <sz val="12"/>
        <color rgb="FF000000"/>
        <rFont val="仿宋"/>
        <charset val="134"/>
      </rPr>
      <t>）、农业水土工程（</t>
    </r>
    <r>
      <rPr>
        <sz val="12"/>
        <color rgb="FF000000"/>
        <rFont val="Times New Roman"/>
        <charset val="134"/>
      </rPr>
      <t>082802</t>
    </r>
    <r>
      <rPr>
        <sz val="12"/>
        <color rgb="FF000000"/>
        <rFont val="仿宋"/>
        <charset val="134"/>
      </rPr>
      <t>）</t>
    </r>
  </si>
  <si>
    <t>张斌</t>
  </si>
  <si>
    <t>0938-7151353</t>
  </si>
  <si>
    <t>qsslj2010@126.com</t>
  </si>
  <si>
    <t>清水县农村公路建设事务服务中心</t>
  </si>
  <si>
    <t>农村公路项目建设指导、检查工作</t>
  </si>
  <si>
    <r>
      <rPr>
        <sz val="12"/>
        <color rgb="FF000000"/>
        <rFont val="仿宋"/>
        <charset val="134"/>
      </rPr>
      <t>土木工程（</t>
    </r>
    <r>
      <rPr>
        <sz val="12"/>
        <color rgb="FF000000"/>
        <rFont val="Times New Roman"/>
        <charset val="134"/>
      </rPr>
      <t>081400</t>
    </r>
    <r>
      <rPr>
        <sz val="12"/>
        <color rgb="FF000000"/>
        <rFont val="仿宋"/>
        <charset val="134"/>
      </rPr>
      <t>）</t>
    </r>
  </si>
  <si>
    <t>安乐</t>
  </si>
  <si>
    <t>0938-7151175</t>
  </si>
  <si>
    <t>3310391812@qq.com</t>
  </si>
  <si>
    <t>清水县第一中学</t>
  </si>
  <si>
    <r>
      <rPr>
        <sz val="12"/>
        <color rgb="FF000000"/>
        <rFont val="仿宋"/>
        <charset val="134"/>
      </rPr>
      <t>中国语言文学（</t>
    </r>
    <r>
      <rPr>
        <sz val="12"/>
        <color rgb="FF000000"/>
        <rFont val="Times New Roman"/>
        <charset val="134"/>
      </rPr>
      <t>050100</t>
    </r>
    <r>
      <rPr>
        <sz val="12"/>
        <color rgb="FF000000"/>
        <rFont val="仿宋"/>
        <charset val="134"/>
      </rPr>
      <t>）、语言学及应用语言学（</t>
    </r>
    <r>
      <rPr>
        <sz val="12"/>
        <color rgb="FF000000"/>
        <rFont val="Times New Roman"/>
        <charset val="134"/>
      </rPr>
      <t>050102</t>
    </r>
    <r>
      <rPr>
        <sz val="12"/>
        <color rgb="FF000000"/>
        <rFont val="仿宋"/>
        <charset val="134"/>
      </rPr>
      <t>）、汉语言文字学（</t>
    </r>
    <r>
      <rPr>
        <sz val="12"/>
        <color rgb="FF000000"/>
        <rFont val="Times New Roman"/>
        <charset val="134"/>
      </rPr>
      <t>050103</t>
    </r>
    <r>
      <rPr>
        <sz val="12"/>
        <color rgb="FF000000"/>
        <rFont val="仿宋"/>
        <charset val="134"/>
      </rPr>
      <t>）、中国古典文献学（</t>
    </r>
    <r>
      <rPr>
        <sz val="12"/>
        <color rgb="FF000000"/>
        <rFont val="Times New Roman"/>
        <charset val="134"/>
      </rPr>
      <t>050104</t>
    </r>
    <r>
      <rPr>
        <sz val="12"/>
        <color rgb="FF000000"/>
        <rFont val="仿宋"/>
        <charset val="134"/>
      </rPr>
      <t>）、中国古代文学（</t>
    </r>
    <r>
      <rPr>
        <sz val="12"/>
        <color rgb="FF000000"/>
        <rFont val="Times New Roman"/>
        <charset val="134"/>
      </rPr>
      <t>050105</t>
    </r>
    <r>
      <rPr>
        <sz val="12"/>
        <color rgb="FF000000"/>
        <rFont val="仿宋"/>
        <charset val="134"/>
      </rPr>
      <t>）、中国现当代文学（</t>
    </r>
    <r>
      <rPr>
        <sz val="12"/>
        <color rgb="FF000000"/>
        <rFont val="Times New Roman"/>
        <charset val="134"/>
      </rPr>
      <t>050106</t>
    </r>
    <r>
      <rPr>
        <sz val="12"/>
        <color rgb="FF000000"/>
        <rFont val="仿宋"/>
        <charset val="134"/>
      </rPr>
      <t>）、学科教学（语文）（</t>
    </r>
    <r>
      <rPr>
        <sz val="12"/>
        <color rgb="FF000000"/>
        <rFont val="Times New Roman"/>
        <charset val="134"/>
      </rPr>
      <t>045103</t>
    </r>
    <r>
      <rPr>
        <sz val="12"/>
        <color rgb="FF000000"/>
        <rFont val="仿宋"/>
        <charset val="134"/>
      </rPr>
      <t>）</t>
    </r>
  </si>
  <si>
    <t>具相应学科学段教师资格证或教师资格考试合格证明、师范生教师职业能力证书及相应普通话证</t>
  </si>
  <si>
    <t>宋贵锋</t>
  </si>
  <si>
    <t>0938-7154093</t>
  </si>
  <si>
    <t>2460038059@qq.com</t>
  </si>
  <si>
    <t>清水县第六中学</t>
  </si>
  <si>
    <r>
      <rPr>
        <sz val="12"/>
        <color rgb="FF000000"/>
        <rFont val="仿宋"/>
        <charset val="134"/>
      </rPr>
      <t>英语语言文学（</t>
    </r>
    <r>
      <rPr>
        <sz val="12"/>
        <color rgb="FF000000"/>
        <rFont val="Times New Roman"/>
        <charset val="134"/>
      </rPr>
      <t>050201</t>
    </r>
    <r>
      <rPr>
        <sz val="12"/>
        <color rgb="FF000000"/>
        <rFont val="仿宋"/>
        <charset val="134"/>
      </rPr>
      <t>）、学科教学（英语）（</t>
    </r>
    <r>
      <rPr>
        <sz val="12"/>
        <color rgb="FF000000"/>
        <rFont val="Times New Roman"/>
        <charset val="134"/>
      </rPr>
      <t>045108</t>
    </r>
    <r>
      <rPr>
        <sz val="12"/>
        <color rgb="FF000000"/>
        <rFont val="仿宋"/>
        <charset val="134"/>
      </rPr>
      <t>）、外国语言文学（</t>
    </r>
    <r>
      <rPr>
        <sz val="12"/>
        <color rgb="FF000000"/>
        <rFont val="Times New Roman"/>
        <charset val="134"/>
      </rPr>
      <t>050200</t>
    </r>
    <r>
      <rPr>
        <sz val="12"/>
        <color rgb="FF000000"/>
        <rFont val="仿宋"/>
        <charset val="134"/>
      </rPr>
      <t>）、外国语言学及应用语言学（</t>
    </r>
    <r>
      <rPr>
        <sz val="12"/>
        <color rgb="FF000000"/>
        <rFont val="Times New Roman"/>
        <charset val="134"/>
      </rPr>
      <t>050211</t>
    </r>
    <r>
      <rPr>
        <sz val="12"/>
        <color rgb="FF000000"/>
        <rFont val="仿宋"/>
        <charset val="134"/>
      </rPr>
      <t>）</t>
    </r>
  </si>
  <si>
    <r>
      <rPr>
        <sz val="12"/>
        <color rgb="FF000000"/>
        <rFont val="仿宋"/>
        <charset val="134"/>
      </rPr>
      <t>本科生</t>
    </r>
    <r>
      <rPr>
        <sz val="12"/>
        <color rgb="FF000000"/>
        <rFont val="Times New Roman"/>
        <charset val="134"/>
      </rPr>
      <t>30</t>
    </r>
    <r>
      <rPr>
        <sz val="12"/>
        <color rgb="FF000000"/>
        <rFont val="仿宋"/>
        <charset val="134"/>
      </rPr>
      <t>周岁及以下；硕士研究生</t>
    </r>
    <r>
      <rPr>
        <sz val="12"/>
        <color rgb="FF000000"/>
        <rFont val="Times New Roman"/>
        <charset val="134"/>
      </rPr>
      <t>37</t>
    </r>
    <r>
      <rPr>
        <sz val="12"/>
        <color rgb="FF000000"/>
        <rFont val="仿宋"/>
        <charset val="134"/>
      </rPr>
      <t>周岁及以下</t>
    </r>
  </si>
  <si>
    <t>张家川县实验中学</t>
  </si>
  <si>
    <r>
      <rPr>
        <sz val="12"/>
        <color rgb="FF000000"/>
        <rFont val="仿宋"/>
        <charset val="134"/>
      </rPr>
      <t>天水市</t>
    </r>
    <r>
      <rPr>
        <sz val="12"/>
        <color rgb="FF000000"/>
        <rFont val="Times New Roman"/>
        <charset val="134"/>
      </rPr>
      <t xml:space="preserve">
</t>
    </r>
    <r>
      <rPr>
        <sz val="12"/>
        <color rgb="FF000000"/>
        <rFont val="仿宋"/>
        <charset val="134"/>
      </rPr>
      <t>张家川县</t>
    </r>
  </si>
  <si>
    <r>
      <rPr>
        <sz val="12"/>
        <color rgb="FF000000"/>
        <rFont val="仿宋"/>
        <charset val="134"/>
      </rPr>
      <t>本科：数学与应用数学（</t>
    </r>
    <r>
      <rPr>
        <sz val="12"/>
        <color rgb="FF000000"/>
        <rFont val="Times New Roman"/>
        <charset val="134"/>
      </rPr>
      <t>070101</t>
    </r>
    <r>
      <rPr>
        <sz val="12"/>
        <color rgb="FF000000"/>
        <rFont val="仿宋"/>
        <charset val="134"/>
      </rPr>
      <t>）
研究生：数学（</t>
    </r>
    <r>
      <rPr>
        <sz val="12"/>
        <color rgb="FF000000"/>
        <rFont val="Times New Roman"/>
        <charset val="134"/>
      </rPr>
      <t>0701</t>
    </r>
    <r>
      <rPr>
        <sz val="12"/>
        <color rgb="FF000000"/>
        <rFont val="仿宋"/>
        <charset val="134"/>
      </rPr>
      <t>）、学科教学（数学）（</t>
    </r>
    <r>
      <rPr>
        <sz val="12"/>
        <color rgb="FF000000"/>
        <rFont val="Times New Roman"/>
        <charset val="134"/>
      </rPr>
      <t>045104</t>
    </r>
    <r>
      <rPr>
        <sz val="12"/>
        <color rgb="FF000000"/>
        <rFont val="仿宋"/>
        <charset val="134"/>
      </rPr>
      <t>）</t>
    </r>
  </si>
  <si>
    <t>0938-7813486</t>
  </si>
  <si>
    <t>zjcxwrcb@163.com</t>
  </si>
  <si>
    <t>1.全日制学历；   2.持有教师资格证者优先。</t>
  </si>
  <si>
    <t>张家川县第一人民医院</t>
  </si>
  <si>
    <t>本科：临床医学（100201K）
研究生：临床医学（100200、105100）、内科学（100201）儿科学（100202）</t>
  </si>
  <si>
    <t>介入医学</t>
  </si>
  <si>
    <t>初级及以上</t>
  </si>
  <si>
    <t>1.全日制学历；   2.“双一流”建设高校本科。</t>
  </si>
  <si>
    <t>张家川县中医医院</t>
  </si>
  <si>
    <r>
      <rPr>
        <sz val="12"/>
        <rFont val="仿宋"/>
        <charset val="134"/>
      </rPr>
      <t>本科：口腔医学（</t>
    </r>
    <r>
      <rPr>
        <sz val="12"/>
        <rFont val="Times New Roman"/>
        <charset val="134"/>
      </rPr>
      <t>100301K</t>
    </r>
    <r>
      <rPr>
        <sz val="12"/>
        <rFont val="仿宋"/>
        <charset val="134"/>
      </rPr>
      <t>）
研究生：口腔医学（</t>
    </r>
    <r>
      <rPr>
        <sz val="12"/>
        <rFont val="Times New Roman"/>
        <charset val="134"/>
      </rPr>
      <t>1003</t>
    </r>
    <r>
      <rPr>
        <sz val="12"/>
        <rFont val="仿宋"/>
        <charset val="134"/>
      </rPr>
      <t>一级学科，</t>
    </r>
    <r>
      <rPr>
        <sz val="12"/>
        <rFont val="Times New Roman"/>
        <charset val="134"/>
      </rPr>
      <t>105200</t>
    </r>
    <r>
      <rPr>
        <sz val="12"/>
        <rFont val="仿宋"/>
        <charset val="134"/>
      </rPr>
      <t>）</t>
    </r>
  </si>
  <si>
    <t>口腔医学</t>
  </si>
  <si>
    <t>杨文宝</t>
  </si>
  <si>
    <t>0938-7881017</t>
  </si>
  <si>
    <t>zjcxzyyy@163.com</t>
  </si>
  <si>
    <t>张家川县动物检疫工作站</t>
  </si>
  <si>
    <t>开展全县动物及动物产品产地检疫、屠宰检疫</t>
  </si>
  <si>
    <t>动物遗传育种与繁殖（090501）、动物营养与饲料科学（090502）、畜牧学（09505）、兽医学（0906）</t>
  </si>
  <si>
    <t>兽医</t>
  </si>
  <si>
    <t>雷玉宝</t>
  </si>
  <si>
    <t>全日制学历</t>
  </si>
  <si>
    <t>甘肃海林中科科技股份有限公司</t>
  </si>
  <si>
    <t>产品工艺研发工程师</t>
  </si>
  <si>
    <t>产品设计、新产品开发、技术服务及工艺纪律检查等</t>
  </si>
  <si>
    <t>轴承制造</t>
  </si>
  <si>
    <r>
      <rPr>
        <sz val="12"/>
        <color rgb="FF000000"/>
        <rFont val="Times New Roman"/>
        <charset val="134"/>
      </rPr>
      <t>18-35</t>
    </r>
    <r>
      <rPr>
        <sz val="12"/>
        <color rgb="FF000000"/>
        <rFont val="仿宋"/>
        <charset val="134"/>
      </rPr>
      <t>周岁</t>
    </r>
  </si>
  <si>
    <r>
      <rPr>
        <sz val="12"/>
        <color rgb="FF000000"/>
        <rFont val="仿宋"/>
        <charset val="134"/>
      </rPr>
      <t>熟练掌握机械设计相关软件，如</t>
    </r>
    <r>
      <rPr>
        <sz val="12"/>
        <color rgb="FF000000"/>
        <rFont val="Times New Roman"/>
        <charset val="134"/>
      </rPr>
      <t>CAD</t>
    </r>
    <r>
      <rPr>
        <sz val="12"/>
        <color rgb="FF000000"/>
        <rFont val="仿宋"/>
        <charset val="134"/>
      </rPr>
      <t>、</t>
    </r>
    <r>
      <rPr>
        <sz val="12"/>
        <color rgb="FF000000"/>
        <rFont val="Times New Roman"/>
        <charset val="134"/>
      </rPr>
      <t>CAE</t>
    </r>
    <r>
      <rPr>
        <sz val="12"/>
        <color rgb="FF000000"/>
        <rFont val="仿宋"/>
        <charset val="134"/>
      </rPr>
      <t>、</t>
    </r>
    <r>
      <rPr>
        <sz val="12"/>
        <color rgb="FF000000"/>
        <rFont val="Times New Roman"/>
        <charset val="134"/>
      </rPr>
      <t>Creo</t>
    </r>
    <r>
      <rPr>
        <sz val="12"/>
        <color rgb="FF000000"/>
        <rFont val="仿宋"/>
        <charset val="134"/>
      </rPr>
      <t>、</t>
    </r>
    <r>
      <rPr>
        <sz val="12"/>
        <color rgb="FF000000"/>
        <rFont val="Times New Roman"/>
        <charset val="134"/>
      </rPr>
      <t>Romax</t>
    </r>
    <r>
      <rPr>
        <sz val="12"/>
        <color rgb="FF000000"/>
        <rFont val="仿宋"/>
        <charset val="134"/>
      </rPr>
      <t>等</t>
    </r>
  </si>
  <si>
    <t>车补、餐补、带薪假期</t>
  </si>
  <si>
    <t>段文佳</t>
  </si>
  <si>
    <t>0938-6818826</t>
  </si>
  <si>
    <t>dwj@hlbearings.com</t>
  </si>
  <si>
    <t>天水风动机械股份有限公司</t>
  </si>
  <si>
    <t>技术主管</t>
  </si>
  <si>
    <t>主管企业技术、支持研发企业液压技术发展方向</t>
  </si>
  <si>
    <t>机械工程（机械工程液压方向）</t>
  </si>
  <si>
    <t>液压方向</t>
  </si>
  <si>
    <t>高级职称</t>
  </si>
  <si>
    <t>有相关工作经历</t>
  </si>
  <si>
    <r>
      <rPr>
        <sz val="12"/>
        <color rgb="FF000000"/>
        <rFont val="仿宋"/>
        <charset val="134"/>
      </rPr>
      <t>孟猛</t>
    </r>
    <r>
      <rPr>
        <sz val="12"/>
        <color rgb="FF000000"/>
        <rFont val="Times New Roman"/>
        <charset val="134"/>
      </rPr>
      <t xml:space="preserve"> </t>
    </r>
  </si>
  <si>
    <t>0938-2712275</t>
  </si>
  <si>
    <t>401816484@qq.com</t>
  </si>
  <si>
    <t>技术员</t>
  </si>
  <si>
    <t>技术支持及研发</t>
  </si>
  <si>
    <t>机械工程车辆工程机械设计制造及自动化</t>
  </si>
  <si>
    <t>材料科学与工程</t>
  </si>
  <si>
    <t>智能制造</t>
  </si>
  <si>
    <t>电气技术员</t>
  </si>
  <si>
    <t>电气工程及其自动化</t>
  </si>
  <si>
    <t>计算机技术员</t>
  </si>
  <si>
    <t>计算机科学与技术软件工程网络工程及安全</t>
  </si>
  <si>
    <t>天水长城通用电器有限公司</t>
  </si>
  <si>
    <t>技术研究岗、研发工程师</t>
  </si>
  <si>
    <t>设备调试、技术研发</t>
  </si>
  <si>
    <r>
      <rPr>
        <sz val="12"/>
        <color rgb="FF000000"/>
        <rFont val="仿宋"/>
        <charset val="134"/>
      </rPr>
      <t>电气工程及其自动化</t>
    </r>
    <r>
      <rPr>
        <sz val="12"/>
        <color rgb="FF000000"/>
        <rFont val="Times New Roman"/>
        <charset val="134"/>
      </rPr>
      <t xml:space="preserve"> </t>
    </r>
    <r>
      <rPr>
        <sz val="12"/>
        <color rgb="FF000000"/>
        <rFont val="仿宋"/>
        <charset val="134"/>
      </rPr>
      <t>智能电网信息工程</t>
    </r>
    <r>
      <rPr>
        <sz val="12"/>
        <color rgb="FF000000"/>
        <rFont val="Times New Roman"/>
        <charset val="134"/>
      </rPr>
      <t xml:space="preserve"> </t>
    </r>
    <r>
      <rPr>
        <sz val="12"/>
        <color rgb="FF000000"/>
        <rFont val="仿宋"/>
        <charset val="134"/>
      </rPr>
      <t>电气工程与智能控制</t>
    </r>
  </si>
  <si>
    <t>彭鹏</t>
  </si>
  <si>
    <t>0938-8216830</t>
  </si>
  <si>
    <t>734115199@qq.com</t>
  </si>
  <si>
    <t>张家川县秦水城乡建设投资（集团）有限公司</t>
  </si>
  <si>
    <t>负责组织制定公司发展战略、年度经营计划、投融资方案、财务预算，并组织实施</t>
  </si>
  <si>
    <r>
      <rPr>
        <sz val="12"/>
        <rFont val="仿宋"/>
        <charset val="134"/>
      </rPr>
      <t>会计学（</t>
    </r>
    <r>
      <rPr>
        <sz val="12"/>
        <rFont val="Times New Roman"/>
        <charset val="134"/>
      </rPr>
      <t>120201</t>
    </r>
    <r>
      <rPr>
        <sz val="12"/>
        <rFont val="仿宋"/>
        <charset val="134"/>
      </rPr>
      <t>）、企业管理（</t>
    </r>
    <r>
      <rPr>
        <sz val="12"/>
        <rFont val="Times New Roman"/>
        <charset val="134"/>
      </rPr>
      <t>120202</t>
    </r>
    <r>
      <rPr>
        <sz val="12"/>
        <rFont val="仿宋"/>
        <charset val="134"/>
      </rPr>
      <t>）、公共管理（</t>
    </r>
    <r>
      <rPr>
        <sz val="12"/>
        <rFont val="Times New Roman"/>
        <charset val="134"/>
      </rPr>
      <t>1252</t>
    </r>
    <r>
      <rPr>
        <sz val="12"/>
        <rFont val="仿宋"/>
        <charset val="134"/>
      </rPr>
      <t>）</t>
    </r>
  </si>
  <si>
    <t>1.中共党员；
2.研究生：“双一流”院校。</t>
  </si>
  <si>
    <t>马向锋</t>
  </si>
  <si>
    <t>18993802238</t>
  </si>
  <si>
    <t>1263780733@qq.com</t>
  </si>
  <si>
    <t>甘肃陇浆源农业科技有限公司</t>
  </si>
  <si>
    <t>专业技术岗位</t>
  </si>
  <si>
    <t>公司产品品质的管控和新产品的研发</t>
  </si>
  <si>
    <r>
      <rPr>
        <sz val="12"/>
        <color rgb="FF000000"/>
        <rFont val="仿宋"/>
        <charset val="134"/>
      </rPr>
      <t>本科：食品科学与工程（</t>
    </r>
    <r>
      <rPr>
        <sz val="12"/>
        <color rgb="FF000000"/>
        <rFont val="Times New Roman"/>
        <charset val="134"/>
      </rPr>
      <t>082701</t>
    </r>
    <r>
      <rPr>
        <sz val="12"/>
        <color rgb="FF000000"/>
        <rFont val="宋体"/>
        <charset val="134"/>
      </rPr>
      <t>）</t>
    </r>
    <r>
      <rPr>
        <sz val="12"/>
        <color rgb="FF000000"/>
        <rFont val="仿宋"/>
        <charset val="134"/>
      </rPr>
      <t>、食品质量与安全（</t>
    </r>
    <r>
      <rPr>
        <sz val="12"/>
        <color rgb="FF000000"/>
        <rFont val="Times New Roman"/>
        <charset val="134"/>
      </rPr>
      <t>082702</t>
    </r>
    <r>
      <rPr>
        <sz val="12"/>
        <color rgb="FF000000"/>
        <rFont val="宋体"/>
        <charset val="134"/>
      </rPr>
      <t>）</t>
    </r>
    <r>
      <rPr>
        <sz val="12"/>
        <color rgb="FF000000"/>
        <rFont val="Times New Roman"/>
        <charset val="134"/>
      </rPr>
      <t xml:space="preserve">
</t>
    </r>
    <r>
      <rPr>
        <sz val="12"/>
        <color rgb="FF000000"/>
        <rFont val="仿宋"/>
        <charset val="134"/>
      </rPr>
      <t>研究生：食品科学与工程（</t>
    </r>
    <r>
      <rPr>
        <sz val="12"/>
        <color rgb="FF000000"/>
        <rFont val="Times New Roman"/>
        <charset val="134"/>
      </rPr>
      <t>0832</t>
    </r>
    <r>
      <rPr>
        <sz val="12"/>
        <color rgb="FF000000"/>
        <rFont val="宋体"/>
        <charset val="134"/>
      </rPr>
      <t>）</t>
    </r>
  </si>
  <si>
    <r>
      <rPr>
        <sz val="12"/>
        <color rgb="FF000000"/>
        <rFont val="Times New Roman"/>
        <charset val="134"/>
      </rPr>
      <t>25-50</t>
    </r>
    <r>
      <rPr>
        <sz val="12"/>
        <color rgb="FF000000"/>
        <rFont val="仿宋"/>
        <charset val="134"/>
      </rPr>
      <t>周岁</t>
    </r>
  </si>
  <si>
    <t>本科：“双一流”建设高校或省部共建院校。
具有5年以上的经验和3年以上的管理经验</t>
  </si>
  <si>
    <t>提供宿舍</t>
  </si>
  <si>
    <t>王兵</t>
  </si>
  <si>
    <t>15294381753</t>
  </si>
  <si>
    <t>303137282@qq.com</t>
  </si>
  <si>
    <t>甘肃元泰新能源科技有限公司</t>
  </si>
  <si>
    <t>技术研究</t>
  </si>
  <si>
    <t>从事技术研究工作</t>
  </si>
  <si>
    <t>化工</t>
  </si>
  <si>
    <t>化学冶金</t>
  </si>
  <si>
    <t>张德操</t>
  </si>
  <si>
    <t>13693159686</t>
  </si>
  <si>
    <t>zhangdecao@163.com</t>
  </si>
  <si>
    <t>机械</t>
  </si>
  <si>
    <t>机械制造自动化</t>
  </si>
  <si>
    <t>张家川回族自治县隆辉农业开发有限公司</t>
  </si>
  <si>
    <t>技术经理</t>
  </si>
  <si>
    <t>负责羊肚菌工厂化大棚生产流程及具体操作技能</t>
  </si>
  <si>
    <r>
      <rPr>
        <sz val="12"/>
        <color rgb="FF000000"/>
        <rFont val="仿宋"/>
        <charset val="134"/>
      </rPr>
      <t>天水市</t>
    </r>
    <r>
      <rPr>
        <sz val="12"/>
        <color rgb="FF000000"/>
        <rFont val="Times New Roman"/>
        <charset val="134"/>
      </rPr>
      <t xml:space="preserve">
</t>
    </r>
    <r>
      <rPr>
        <sz val="12"/>
        <color rgb="FF000000"/>
        <rFont val="仿宋"/>
        <charset val="134"/>
      </rPr>
      <t>张家川县胡川镇</t>
    </r>
  </si>
  <si>
    <t>食用菌种植</t>
  </si>
  <si>
    <t>羊肚菌设施栽培技术</t>
  </si>
  <si>
    <t>高级农艺师及以上</t>
  </si>
  <si>
    <t>高级农艺师</t>
  </si>
  <si>
    <t>羊肚菌设施工厂化大棚栽培实践经验丰富，能够胜任技术经理岗位职责</t>
  </si>
  <si>
    <t>提供单身公寓等</t>
  </si>
  <si>
    <t>马小军</t>
  </si>
  <si>
    <t>18509389777</t>
  </si>
  <si>
    <t>964714736@qq.com</t>
  </si>
  <si>
    <t>天水程达电气有限公司</t>
  </si>
  <si>
    <t>董事长秘书</t>
  </si>
  <si>
    <r>
      <rPr>
        <sz val="12"/>
        <color rgb="FF000000"/>
        <rFont val="Times New Roman"/>
        <charset val="134"/>
      </rPr>
      <t>1.</t>
    </r>
    <r>
      <rPr>
        <sz val="12"/>
        <color rgb="FF000000"/>
        <rFont val="仿宋"/>
        <charset val="134"/>
      </rPr>
      <t>负责董事长日程统筹、会议组织与重要接待安排；</t>
    </r>
    <r>
      <rPr>
        <sz val="12"/>
        <color rgb="FF000000"/>
        <rFont val="Times New Roman"/>
        <charset val="134"/>
      </rPr>
      <t xml:space="preserve">
2.</t>
    </r>
    <r>
      <rPr>
        <sz val="12"/>
        <color rgb="FF000000"/>
        <rFont val="仿宋"/>
        <charset val="134"/>
      </rPr>
      <t>起草董事会决议、企业发展规划、事迹材料等核心公文；</t>
    </r>
    <r>
      <rPr>
        <sz val="12"/>
        <color rgb="FF000000"/>
        <rFont val="Times New Roman"/>
        <charset val="134"/>
      </rPr>
      <t xml:space="preserve">
3.</t>
    </r>
    <r>
      <rPr>
        <sz val="12"/>
        <color rgb="FF000000"/>
        <rFont val="仿宋"/>
        <charset val="134"/>
      </rPr>
      <t>跟进董事长交办事项的落地督办与反馈；</t>
    </r>
    <r>
      <rPr>
        <sz val="12"/>
        <color rgb="FF000000"/>
        <rFont val="Times New Roman"/>
        <charset val="134"/>
      </rPr>
      <t xml:space="preserve">
4.</t>
    </r>
    <r>
      <rPr>
        <sz val="12"/>
        <color rgb="FF000000"/>
        <rFont val="仿宋"/>
        <charset val="134"/>
      </rPr>
      <t>统筹企业公众号等宣传载体的核心内容审核；</t>
    </r>
    <r>
      <rPr>
        <sz val="12"/>
        <color rgb="FF000000"/>
        <rFont val="Times New Roman"/>
        <charset val="134"/>
      </rPr>
      <t xml:space="preserve">
5.</t>
    </r>
    <r>
      <rPr>
        <sz val="12"/>
        <color rgb="FF000000"/>
        <rFont val="仿宋"/>
        <charset val="134"/>
      </rPr>
      <t>协助董事长对接政府、客户等外部重要资源。</t>
    </r>
  </si>
  <si>
    <r>
      <rPr>
        <sz val="12"/>
        <color rgb="FF000000"/>
        <rFont val="仿宋"/>
        <charset val="134"/>
      </rPr>
      <t>天水市</t>
    </r>
    <r>
      <rPr>
        <sz val="12"/>
        <color rgb="FF000000"/>
        <rFont val="Times New Roman"/>
        <charset val="134"/>
      </rPr>
      <t xml:space="preserve">
</t>
    </r>
    <r>
      <rPr>
        <sz val="12"/>
        <color rgb="FF000000"/>
        <rFont val="仿宋"/>
        <charset val="134"/>
      </rPr>
      <t>经开区</t>
    </r>
  </si>
  <si>
    <r>
      <rPr>
        <sz val="12"/>
        <color rgb="FF000000"/>
        <rFont val="仿宋"/>
        <charset val="134"/>
      </rPr>
      <t>汉语言文学</t>
    </r>
    <r>
      <rPr>
        <sz val="12"/>
        <color rgb="FF000000"/>
        <rFont val="Times New Roman"/>
        <charset val="134"/>
      </rPr>
      <t xml:space="preserve">
</t>
    </r>
    <r>
      <rPr>
        <sz val="12"/>
        <color rgb="FF000000"/>
        <rFont val="仿宋"/>
        <charset val="134"/>
      </rPr>
      <t>行政管理</t>
    </r>
    <r>
      <rPr>
        <sz val="12"/>
        <color rgb="FF000000"/>
        <rFont val="Times New Roman"/>
        <charset val="134"/>
      </rPr>
      <t xml:space="preserve">
</t>
    </r>
    <r>
      <rPr>
        <sz val="12"/>
        <color rgb="FF000000"/>
        <rFont val="仿宋"/>
        <charset val="134"/>
      </rPr>
      <t>工商管理</t>
    </r>
    <r>
      <rPr>
        <sz val="12"/>
        <color rgb="FF000000"/>
        <rFont val="Times New Roman"/>
        <charset val="134"/>
      </rPr>
      <t xml:space="preserve">
</t>
    </r>
    <r>
      <rPr>
        <sz val="12"/>
        <color rgb="FF000000"/>
        <rFont val="仿宋"/>
        <charset val="134"/>
      </rPr>
      <t>电气工程（优先）</t>
    </r>
  </si>
  <si>
    <r>
      <rPr>
        <sz val="12"/>
        <color rgb="FF000000"/>
        <rFont val="仿宋"/>
        <charset val="134"/>
      </rPr>
      <t>企业管理</t>
    </r>
    <r>
      <rPr>
        <sz val="12"/>
        <color rgb="FF000000"/>
        <rFont val="宋体"/>
        <charset val="134"/>
      </rPr>
      <t>、</t>
    </r>
    <r>
      <rPr>
        <sz val="12"/>
        <color rgb="FF000000"/>
        <rFont val="仿宋"/>
        <charset val="134"/>
      </rPr>
      <t>输配电行业运营管理（优先）</t>
    </r>
  </si>
  <si>
    <t>副高级职称</t>
  </si>
  <si>
    <r>
      <rPr>
        <sz val="12"/>
        <color rgb="FF000000"/>
        <rFont val="仿宋"/>
        <charset val="134"/>
      </rPr>
      <t>董事会秘书资格证书</t>
    </r>
    <r>
      <rPr>
        <sz val="12"/>
        <color rgb="FF000000"/>
        <rFont val="宋体"/>
        <charset val="134"/>
      </rPr>
      <t>、</t>
    </r>
    <r>
      <rPr>
        <sz val="12"/>
        <color rgb="FF000000"/>
        <rFont val="仿宋"/>
        <charset val="134"/>
      </rPr>
      <t>二级建造师（机电方向）</t>
    </r>
    <r>
      <rPr>
        <sz val="12"/>
        <color rgb="FF000000"/>
        <rFont val="宋体"/>
        <charset val="134"/>
      </rPr>
      <t>、</t>
    </r>
    <r>
      <rPr>
        <sz val="12"/>
        <color rgb="FF000000"/>
        <rFont val="仿宋"/>
        <charset val="134"/>
      </rPr>
      <t>人力资源管理师（优先）</t>
    </r>
  </si>
  <si>
    <r>
      <rPr>
        <sz val="12"/>
        <color rgb="FF000000"/>
        <rFont val="Times New Roman"/>
        <charset val="134"/>
      </rPr>
      <t xml:space="preserve">1. </t>
    </r>
    <r>
      <rPr>
        <sz val="12"/>
        <color rgb="FF000000"/>
        <rFont val="仿宋"/>
        <charset val="134"/>
      </rPr>
      <t>具备</t>
    </r>
    <r>
      <rPr>
        <sz val="12"/>
        <color rgb="FF000000"/>
        <rFont val="Times New Roman"/>
        <charset val="134"/>
      </rPr>
      <t>5</t>
    </r>
    <r>
      <rPr>
        <sz val="12"/>
        <color rgb="FF000000"/>
        <rFont val="仿宋"/>
        <charset val="134"/>
      </rPr>
      <t>年以上制造类企业高管秘书</t>
    </r>
    <r>
      <rPr>
        <sz val="12"/>
        <color rgb="FF000000"/>
        <rFont val="Times New Roman"/>
        <charset val="134"/>
      </rPr>
      <t>/</t>
    </r>
    <r>
      <rPr>
        <sz val="12"/>
        <color rgb="FF000000"/>
        <rFont val="仿宋"/>
        <charset val="134"/>
      </rPr>
      <t>总经办核心岗位经验；</t>
    </r>
    <r>
      <rPr>
        <sz val="12"/>
        <color rgb="FF000000"/>
        <rFont val="Times New Roman"/>
        <charset val="134"/>
      </rPr>
      <t xml:space="preserve">
2. </t>
    </r>
    <r>
      <rPr>
        <sz val="12"/>
        <color rgb="FF000000"/>
        <rFont val="仿宋"/>
        <charset val="134"/>
      </rPr>
      <t>精通公文写作与会议纪要撰写，熟练掌握可视化内容审核逻辑；</t>
    </r>
    <r>
      <rPr>
        <sz val="12"/>
        <color rgb="FF000000"/>
        <rFont val="Times New Roman"/>
        <charset val="134"/>
      </rPr>
      <t xml:space="preserve">
3. </t>
    </r>
    <r>
      <rPr>
        <sz val="12"/>
        <color rgb="FF000000"/>
        <rFont val="仿宋"/>
        <charset val="134"/>
      </rPr>
      <t>熟悉电气装备制造行业政策与产业链，具备财务报表基础分析能力；</t>
    </r>
    <r>
      <rPr>
        <sz val="12"/>
        <color rgb="FF000000"/>
        <rFont val="Times New Roman"/>
        <charset val="134"/>
      </rPr>
      <t xml:space="preserve">
4. </t>
    </r>
    <r>
      <rPr>
        <sz val="12"/>
        <color rgb="FF000000"/>
        <rFont val="仿宋"/>
        <charset val="134"/>
      </rPr>
      <t>持有</t>
    </r>
    <r>
      <rPr>
        <sz val="12"/>
        <color rgb="FF000000"/>
        <rFont val="Times New Roman"/>
        <charset val="134"/>
      </rPr>
      <t>C1</t>
    </r>
    <r>
      <rPr>
        <sz val="12"/>
        <color rgb="FF000000"/>
        <rFont val="仿宋"/>
        <charset val="134"/>
      </rPr>
      <t>及以上驾照，熟悉政企对接流程。</t>
    </r>
  </si>
  <si>
    <t>企业年终奖、购房、购车补贴</t>
  </si>
  <si>
    <t>史露琦</t>
  </si>
  <si>
    <t>2440731327
@qq.com</t>
  </si>
  <si>
    <t>行政副总</t>
  </si>
  <si>
    <t>统筹公司行政管理、人力资源、后勤保障与内部运营体系建设；协助董事长对接政府与外部资源；负责重大行政事项决策与督办。</t>
  </si>
  <si>
    <r>
      <rPr>
        <sz val="12"/>
        <color rgb="FF000000"/>
        <rFont val="仿宋"/>
        <charset val="134"/>
      </rPr>
      <t>行政管理</t>
    </r>
    <r>
      <rPr>
        <sz val="12"/>
        <color rgb="FF000000"/>
        <rFont val="Times New Roman"/>
        <charset val="134"/>
      </rPr>
      <t xml:space="preserve">
</t>
    </r>
    <r>
      <rPr>
        <sz val="12"/>
        <color rgb="FF000000"/>
        <rFont val="仿宋"/>
        <charset val="134"/>
      </rPr>
      <t>工商管理</t>
    </r>
    <r>
      <rPr>
        <sz val="12"/>
        <color rgb="FF000000"/>
        <rFont val="Times New Roman"/>
        <charset val="134"/>
      </rPr>
      <t xml:space="preserve">
</t>
    </r>
    <r>
      <rPr>
        <sz val="12"/>
        <color rgb="FF000000"/>
        <rFont val="仿宋"/>
        <charset val="134"/>
      </rPr>
      <t>企业管理</t>
    </r>
    <r>
      <rPr>
        <sz val="12"/>
        <color rgb="FF000000"/>
        <rFont val="Times New Roman"/>
        <charset val="134"/>
      </rPr>
      <t xml:space="preserve">
</t>
    </r>
    <r>
      <rPr>
        <sz val="12"/>
        <color rgb="FF000000"/>
        <rFont val="仿宋"/>
        <charset val="134"/>
      </rPr>
      <t>公共管理</t>
    </r>
  </si>
  <si>
    <r>
      <rPr>
        <sz val="12"/>
        <color rgb="FF000000"/>
        <rFont val="仿宋"/>
        <charset val="134"/>
      </rPr>
      <t>企业行政管理</t>
    </r>
    <r>
      <rPr>
        <sz val="12"/>
        <color rgb="FF000000"/>
        <rFont val="宋体"/>
        <charset val="134"/>
      </rPr>
      <t>、</t>
    </r>
    <r>
      <rPr>
        <sz val="12"/>
        <color rgb="FF000000"/>
        <rFont val="仿宋"/>
        <charset val="134"/>
      </rPr>
      <t>人力资源管理</t>
    </r>
    <r>
      <rPr>
        <sz val="12"/>
        <color rgb="FF000000"/>
        <rFont val="宋体"/>
        <charset val="134"/>
      </rPr>
      <t>、</t>
    </r>
    <r>
      <rPr>
        <sz val="12"/>
        <color rgb="FF000000"/>
        <rFont val="仿宋"/>
        <charset val="134"/>
      </rPr>
      <t>企业运营管理</t>
    </r>
  </si>
  <si>
    <r>
      <rPr>
        <sz val="12"/>
        <color rgb="FF000000"/>
        <rFont val="仿宋"/>
        <charset val="134"/>
      </rPr>
      <t>高级经济师</t>
    </r>
    <r>
      <rPr>
        <sz val="12"/>
        <color rgb="FF000000"/>
        <rFont val="宋体"/>
        <charset val="134"/>
      </rPr>
      <t>、</t>
    </r>
    <r>
      <rPr>
        <sz val="12"/>
        <color rgb="FF000000"/>
        <rFont val="仿宋"/>
        <charset val="134"/>
      </rPr>
      <t>高级人力资源管理师优先</t>
    </r>
  </si>
  <si>
    <r>
      <rPr>
        <sz val="12"/>
        <color rgb="FF000000"/>
        <rFont val="仿宋"/>
        <charset val="134"/>
      </rPr>
      <t>人力资源管理师（一级</t>
    </r>
    <r>
      <rPr>
        <sz val="12"/>
        <color rgb="FF000000"/>
        <rFont val="宋体"/>
        <charset val="134"/>
      </rPr>
      <t>、</t>
    </r>
    <r>
      <rPr>
        <sz val="12"/>
        <color rgb="FF000000"/>
        <rFont val="仿宋"/>
        <charset val="134"/>
      </rPr>
      <t>二级）</t>
    </r>
    <r>
      <rPr>
        <sz val="12"/>
        <color rgb="FF000000"/>
        <rFont val="宋体"/>
        <charset val="134"/>
      </rPr>
      <t>、</t>
    </r>
    <r>
      <rPr>
        <sz val="12"/>
        <color rgb="FF000000"/>
        <rFont val="仿宋"/>
        <charset val="134"/>
      </rPr>
      <t>企业法律顾问</t>
    </r>
  </si>
  <si>
    <r>
      <rPr>
        <sz val="12"/>
        <color rgb="FF000000"/>
        <rFont val="Times New Roman"/>
        <charset val="134"/>
      </rPr>
      <t>8</t>
    </r>
    <r>
      <rPr>
        <sz val="12"/>
        <color rgb="FF000000"/>
        <rFont val="仿宋"/>
        <charset val="134"/>
      </rPr>
      <t>年以上制造企业行政管理经验，熟悉天水本地政企对接流程，具备较强的组织协调与危机处理能力。</t>
    </r>
  </si>
  <si>
    <t>技术副总</t>
  </si>
  <si>
    <t>制定公司技术发展战略与研发规划；主导新产品研发与产业化；统筹技术团队建设与技术创新体系建设；对接行业技术资源。</t>
  </si>
  <si>
    <r>
      <rPr>
        <sz val="12"/>
        <color rgb="FF000000"/>
        <rFont val="仿宋"/>
        <charset val="134"/>
      </rPr>
      <t>电气工程</t>
    </r>
    <r>
      <rPr>
        <sz val="12"/>
        <color rgb="FF000000"/>
        <rFont val="Times New Roman"/>
        <charset val="134"/>
      </rPr>
      <t xml:space="preserve">
</t>
    </r>
    <r>
      <rPr>
        <sz val="12"/>
        <color rgb="FF000000"/>
        <rFont val="仿宋"/>
        <charset val="134"/>
      </rPr>
      <t>电力系统及其自动化</t>
    </r>
    <r>
      <rPr>
        <sz val="12"/>
        <color rgb="FF000000"/>
        <rFont val="Times New Roman"/>
        <charset val="134"/>
      </rPr>
      <t xml:space="preserve">
</t>
    </r>
    <r>
      <rPr>
        <sz val="12"/>
        <color rgb="FF000000"/>
        <rFont val="仿宋"/>
        <charset val="134"/>
      </rPr>
      <t>机械设计制造及其自动化</t>
    </r>
  </si>
  <si>
    <r>
      <rPr>
        <sz val="12"/>
        <color rgb="FF000000"/>
        <rFont val="仿宋"/>
        <charset val="134"/>
      </rPr>
      <t>电气装备制造技术战略</t>
    </r>
    <r>
      <rPr>
        <sz val="12"/>
        <color rgb="FF000000"/>
        <rFont val="宋体"/>
        <charset val="134"/>
      </rPr>
      <t>、</t>
    </r>
    <r>
      <rPr>
        <sz val="12"/>
        <color rgb="FF000000"/>
        <rFont val="仿宋"/>
        <charset val="134"/>
      </rPr>
      <t>新产品研发与产业化</t>
    </r>
    <r>
      <rPr>
        <sz val="12"/>
        <color rgb="FF000000"/>
        <rFont val="宋体"/>
        <charset val="134"/>
      </rPr>
      <t>、</t>
    </r>
    <r>
      <rPr>
        <sz val="12"/>
        <color rgb="FF000000"/>
        <rFont val="仿宋"/>
        <charset val="134"/>
      </rPr>
      <t>智能制造技术应用</t>
    </r>
  </si>
  <si>
    <r>
      <rPr>
        <sz val="12"/>
        <color rgb="FF000000"/>
        <rFont val="仿宋"/>
        <charset val="134"/>
      </rPr>
      <t>注册电气工程师（供配电</t>
    </r>
    <r>
      <rPr>
        <sz val="12"/>
        <color rgb="FF000000"/>
        <rFont val="宋体"/>
        <charset val="134"/>
      </rPr>
      <t>、</t>
    </r>
    <r>
      <rPr>
        <sz val="12"/>
        <color rgb="FF000000"/>
        <rFont val="仿宋"/>
        <charset val="134"/>
      </rPr>
      <t>发输变电）</t>
    </r>
  </si>
  <si>
    <r>
      <rPr>
        <sz val="12"/>
        <color rgb="FF000000"/>
        <rFont val="Times New Roman"/>
        <charset val="134"/>
      </rPr>
      <t>7</t>
    </r>
    <r>
      <rPr>
        <sz val="12"/>
        <color rgb="FF000000"/>
        <rFont val="仿宋"/>
        <charset val="134"/>
      </rPr>
      <t>年以上电气装备制造行业技术管理经验，主持过国家级</t>
    </r>
    <r>
      <rPr>
        <sz val="12"/>
        <color rgb="FF000000"/>
        <rFont val="Times New Roman"/>
        <charset val="134"/>
      </rPr>
      <t xml:space="preserve"> / </t>
    </r>
    <r>
      <rPr>
        <sz val="12"/>
        <color rgb="FF000000"/>
        <rFont val="仿宋"/>
        <charset val="134"/>
      </rPr>
      <t>省级技术项目（优先），熟悉行业技术发展趋势。</t>
    </r>
  </si>
  <si>
    <t>营销副总</t>
  </si>
  <si>
    <t>制定公司市场营销战略与销售目标；统筹国内外市场渠道建设与大客户管理；主导重大项目招投标与商务谈判；负责营销团队建设与业绩考核。</t>
  </si>
  <si>
    <r>
      <rPr>
        <sz val="12"/>
        <color rgb="FF000000"/>
        <rFont val="仿宋"/>
        <charset val="134"/>
      </rPr>
      <t>市场营销</t>
    </r>
    <r>
      <rPr>
        <sz val="12"/>
        <color rgb="FF000000"/>
        <rFont val="Times New Roman"/>
        <charset val="134"/>
      </rPr>
      <t xml:space="preserve">
</t>
    </r>
    <r>
      <rPr>
        <sz val="12"/>
        <color rgb="FF000000"/>
        <rFont val="仿宋"/>
        <charset val="134"/>
      </rPr>
      <t>工商管理</t>
    </r>
    <r>
      <rPr>
        <sz val="12"/>
        <color rgb="FF000000"/>
        <rFont val="Times New Roman"/>
        <charset val="134"/>
      </rPr>
      <t xml:space="preserve">
</t>
    </r>
    <r>
      <rPr>
        <sz val="12"/>
        <color rgb="FF000000"/>
        <rFont val="仿宋"/>
        <charset val="134"/>
      </rPr>
      <t>电气工程（优先）</t>
    </r>
    <r>
      <rPr>
        <sz val="12"/>
        <color rgb="FF000000"/>
        <rFont val="Times New Roman"/>
        <charset val="134"/>
      </rPr>
      <t xml:space="preserve">
</t>
    </r>
    <r>
      <rPr>
        <sz val="12"/>
        <color rgb="FF000000"/>
        <rFont val="仿宋"/>
        <charset val="134"/>
      </rPr>
      <t>国际经济与贸易</t>
    </r>
  </si>
  <si>
    <r>
      <rPr>
        <sz val="12"/>
        <color rgb="FF000000"/>
        <rFont val="仿宋"/>
        <charset val="134"/>
      </rPr>
      <t>电气装备市场营销战略</t>
    </r>
    <r>
      <rPr>
        <sz val="12"/>
        <color rgb="FF000000"/>
        <rFont val="宋体"/>
        <charset val="134"/>
      </rPr>
      <t>、</t>
    </r>
    <r>
      <rPr>
        <sz val="12"/>
        <color rgb="FF000000"/>
        <rFont val="仿宋"/>
        <charset val="134"/>
      </rPr>
      <t>大客户管理</t>
    </r>
    <r>
      <rPr>
        <sz val="12"/>
        <color rgb="FF000000"/>
        <rFont val="宋体"/>
        <charset val="134"/>
      </rPr>
      <t>、</t>
    </r>
    <r>
      <rPr>
        <sz val="12"/>
        <color rgb="FF000000"/>
        <rFont val="仿宋"/>
        <charset val="134"/>
      </rPr>
      <t>新能源市场拓展</t>
    </r>
  </si>
  <si>
    <t>高级经济师优先</t>
  </si>
  <si>
    <r>
      <rPr>
        <sz val="12"/>
        <color rgb="FF000000"/>
        <rFont val="仿宋"/>
        <charset val="134"/>
      </rPr>
      <t>营销师（高级）</t>
    </r>
    <r>
      <rPr>
        <sz val="12"/>
        <color rgb="FF000000"/>
        <rFont val="宋体"/>
        <charset val="134"/>
      </rPr>
      <t>、</t>
    </r>
    <r>
      <rPr>
        <sz val="12"/>
        <color rgb="FF000000"/>
        <rFont val="仿宋"/>
        <charset val="134"/>
      </rPr>
      <t>经济师</t>
    </r>
  </si>
  <si>
    <r>
      <rPr>
        <sz val="12"/>
        <color rgb="FF000000"/>
        <rFont val="Times New Roman"/>
        <charset val="134"/>
      </rPr>
      <t>6</t>
    </r>
    <r>
      <rPr>
        <sz val="12"/>
        <color rgb="FF000000"/>
        <rFont val="仿宋"/>
        <charset val="134"/>
      </rPr>
      <t>年以上电气装备制造行业营销管理经验，熟悉国内外市场渠道，有重大项目中标经验，具备较强的商务谈判与团队管理能力。</t>
    </r>
  </si>
  <si>
    <t>10-25</t>
  </si>
  <si>
    <t>负责公司核心电气产品（变压器、开关柜等）的技术研发、工艺优化与标准制定；主导重大技术项目攻关；指导中初级工程师开展技术工作。</t>
  </si>
  <si>
    <r>
      <rPr>
        <sz val="12"/>
        <color rgb="FF000000"/>
        <rFont val="仿宋"/>
        <charset val="134"/>
      </rPr>
      <t>电气工程</t>
    </r>
    <r>
      <rPr>
        <sz val="12"/>
        <color rgb="FF000000"/>
        <rFont val="Times New Roman"/>
        <charset val="134"/>
      </rPr>
      <t xml:space="preserve">
</t>
    </r>
    <r>
      <rPr>
        <sz val="12"/>
        <color rgb="FF000000"/>
        <rFont val="仿宋"/>
        <charset val="134"/>
      </rPr>
      <t>电力系统及其自动化</t>
    </r>
    <r>
      <rPr>
        <sz val="12"/>
        <color rgb="FF000000"/>
        <rFont val="Times New Roman"/>
        <charset val="134"/>
      </rPr>
      <t xml:space="preserve">
</t>
    </r>
    <r>
      <rPr>
        <sz val="12"/>
        <color rgb="FF000000"/>
        <rFont val="仿宋"/>
        <charset val="134"/>
      </rPr>
      <t>高电压与绝缘技术</t>
    </r>
    <r>
      <rPr>
        <sz val="12"/>
        <color rgb="FF000000"/>
        <rFont val="Times New Roman"/>
        <charset val="134"/>
      </rPr>
      <t xml:space="preserve">
</t>
    </r>
    <r>
      <rPr>
        <sz val="12"/>
        <color rgb="FF000000"/>
        <rFont val="仿宋"/>
        <charset val="134"/>
      </rPr>
      <t>机械设计制造及其自动化</t>
    </r>
  </si>
  <si>
    <r>
      <rPr>
        <sz val="12"/>
        <color rgb="FF000000"/>
        <rFont val="仿宋"/>
        <charset val="134"/>
      </rPr>
      <t>输配电设备研发</t>
    </r>
    <r>
      <rPr>
        <sz val="12"/>
        <color rgb="FF000000"/>
        <rFont val="宋体"/>
        <charset val="134"/>
      </rPr>
      <t>、</t>
    </r>
    <r>
      <rPr>
        <sz val="12"/>
        <color rgb="FF000000"/>
        <rFont val="仿宋"/>
        <charset val="134"/>
      </rPr>
      <t>电力变压器技术</t>
    </r>
    <r>
      <rPr>
        <sz val="12"/>
        <color rgb="FF000000"/>
        <rFont val="宋体"/>
        <charset val="134"/>
      </rPr>
      <t>、</t>
    </r>
    <r>
      <rPr>
        <sz val="12"/>
        <color rgb="FF000000"/>
        <rFont val="仿宋"/>
        <charset val="134"/>
      </rPr>
      <t>高低压开关柜智能化</t>
    </r>
  </si>
  <si>
    <t>高级职称（高级工程师及以上）</t>
  </si>
  <si>
    <r>
      <rPr>
        <sz val="12"/>
        <color rgb="FF000000"/>
        <rFont val="仿宋"/>
        <charset val="134"/>
      </rPr>
      <t>注册电气工程师（供配电</t>
    </r>
    <r>
      <rPr>
        <sz val="12"/>
        <color rgb="FF000000"/>
        <rFont val="宋体"/>
        <charset val="134"/>
      </rPr>
      <t>、</t>
    </r>
    <r>
      <rPr>
        <sz val="12"/>
        <color rgb="FF000000"/>
        <rFont val="仿宋"/>
        <charset val="134"/>
      </rPr>
      <t>发输变电）优先</t>
    </r>
  </si>
  <si>
    <r>
      <rPr>
        <sz val="12"/>
        <color rgb="FF000000"/>
        <rFont val="Times New Roman"/>
        <charset val="134"/>
      </rPr>
      <t>6</t>
    </r>
    <r>
      <rPr>
        <sz val="12"/>
        <color rgb="FF000000"/>
        <rFont val="仿宋"/>
        <charset val="134"/>
      </rPr>
      <t>年以上电气装备制造行业技术研发经验，主持过省级及以上重大技术项目。</t>
    </r>
  </si>
  <si>
    <t>企业年终奖</t>
  </si>
  <si>
    <t>变压器工程师</t>
  </si>
  <si>
    <t>负责电力变压器的设计、制造工艺优化、绝缘系统设计与试验；参与变压器节能与智能化升级项目。</t>
  </si>
  <si>
    <r>
      <rPr>
        <sz val="12"/>
        <color rgb="FF000000"/>
        <rFont val="仿宋"/>
        <charset val="134"/>
      </rPr>
      <t>电气工程（变压器方向）</t>
    </r>
    <r>
      <rPr>
        <sz val="12"/>
        <color rgb="FF000000"/>
        <rFont val="Times New Roman"/>
        <charset val="134"/>
      </rPr>
      <t xml:space="preserve">
</t>
    </r>
    <r>
      <rPr>
        <sz val="12"/>
        <color rgb="FF000000"/>
        <rFont val="仿宋"/>
        <charset val="134"/>
      </rPr>
      <t>电力系统及其自动化</t>
    </r>
    <r>
      <rPr>
        <sz val="12"/>
        <color rgb="FF000000"/>
        <rFont val="Times New Roman"/>
        <charset val="134"/>
      </rPr>
      <t xml:space="preserve">
</t>
    </r>
    <r>
      <rPr>
        <sz val="12"/>
        <color rgb="FF000000"/>
        <rFont val="仿宋"/>
        <charset val="134"/>
      </rPr>
      <t>高电压与绝缘技术</t>
    </r>
  </si>
  <si>
    <r>
      <rPr>
        <sz val="12"/>
        <color rgb="FF000000"/>
        <rFont val="仿宋"/>
        <charset val="134"/>
      </rPr>
      <t>电力变压器设计与制造</t>
    </r>
    <r>
      <rPr>
        <sz val="12"/>
        <color rgb="FF000000"/>
        <rFont val="宋体"/>
        <charset val="134"/>
      </rPr>
      <t>、</t>
    </r>
    <r>
      <rPr>
        <sz val="12"/>
        <color rgb="FF000000"/>
        <rFont val="Times New Roman"/>
        <charset val="134"/>
      </rPr>
      <t xml:space="preserve"> </t>
    </r>
    <r>
      <rPr>
        <sz val="12"/>
        <color rgb="FF000000"/>
        <rFont val="仿宋"/>
        <charset val="134"/>
      </rPr>
      <t>变压器节能与智能化</t>
    </r>
    <r>
      <rPr>
        <sz val="12"/>
        <color rgb="FF000000"/>
        <rFont val="宋体"/>
        <charset val="134"/>
      </rPr>
      <t>、</t>
    </r>
    <r>
      <rPr>
        <sz val="12"/>
        <color rgb="FF000000"/>
        <rFont val="仿宋"/>
        <charset val="134"/>
      </rPr>
      <t>绝缘材料与技术</t>
    </r>
  </si>
  <si>
    <t>中级及以上工程师职称</t>
  </si>
  <si>
    <t>变压器相关专业技术资格或注册电气工程师优先</t>
  </si>
  <si>
    <r>
      <rPr>
        <sz val="12"/>
        <color rgb="FF000000"/>
        <rFont val="Times New Roman"/>
        <charset val="134"/>
      </rPr>
      <t>5</t>
    </r>
    <r>
      <rPr>
        <sz val="12"/>
        <color rgb="FF000000"/>
        <rFont val="仿宋"/>
        <charset val="134"/>
      </rPr>
      <t>年以上变压器设计制造经验，熟悉</t>
    </r>
    <r>
      <rPr>
        <sz val="12"/>
        <color rgb="FF000000"/>
        <rFont val="Times New Roman"/>
        <charset val="134"/>
      </rPr>
      <t xml:space="preserve"> GB/T 1094</t>
    </r>
    <r>
      <rPr>
        <sz val="12"/>
        <color rgb="FF000000"/>
        <rFont val="仿宋"/>
        <charset val="134"/>
      </rPr>
      <t>、</t>
    </r>
    <r>
      <rPr>
        <sz val="12"/>
        <color rgb="FF000000"/>
        <rFont val="Times New Roman"/>
        <charset val="134"/>
      </rPr>
      <t xml:space="preserve">GB/T 6451 </t>
    </r>
    <r>
      <rPr>
        <sz val="12"/>
        <color rgb="FF000000"/>
        <rFont val="仿宋"/>
        <charset val="134"/>
      </rPr>
      <t>等相关标准，具备较强的设计与试验能力。</t>
    </r>
  </si>
  <si>
    <t>负责区域市场拓展与客户开发；执行公司营销策略与销售计划；跟进招投标项目与商务谈判；维护客户关系与售后服务。</t>
  </si>
  <si>
    <r>
      <rPr>
        <sz val="12"/>
        <color rgb="FF000000"/>
        <rFont val="仿宋"/>
        <charset val="134"/>
      </rPr>
      <t>电气装备市场推广</t>
    </r>
    <r>
      <rPr>
        <sz val="12"/>
        <color rgb="FF000000"/>
        <rFont val="宋体"/>
        <charset val="134"/>
      </rPr>
      <t>、</t>
    </r>
    <r>
      <rPr>
        <sz val="12"/>
        <color rgb="FF000000"/>
        <rFont val="仿宋"/>
        <charset val="134"/>
      </rPr>
      <t>客户关系管理</t>
    </r>
    <r>
      <rPr>
        <sz val="12"/>
        <color rgb="FF000000"/>
        <rFont val="宋体"/>
        <charset val="134"/>
      </rPr>
      <t>、</t>
    </r>
    <r>
      <rPr>
        <sz val="12"/>
        <color rgb="FF000000"/>
        <rFont val="仿宋"/>
        <charset val="134"/>
      </rPr>
      <t>招投标管理</t>
    </r>
  </si>
  <si>
    <t xml:space="preserve">                      </t>
  </si>
  <si>
    <r>
      <rPr>
        <sz val="12"/>
        <color rgb="FF000000"/>
        <rFont val="仿宋"/>
        <charset val="134"/>
      </rPr>
      <t>营销师（中级及以上）</t>
    </r>
    <r>
      <rPr>
        <sz val="12"/>
        <color rgb="FF000000"/>
        <rFont val="Times New Roman"/>
        <charset val="134"/>
      </rPr>
      <t xml:space="preserve">/ </t>
    </r>
    <r>
      <rPr>
        <sz val="12"/>
        <color rgb="FF000000"/>
        <rFont val="仿宋"/>
        <charset val="134"/>
      </rPr>
      <t>销售管理相关资格</t>
    </r>
  </si>
  <si>
    <r>
      <rPr>
        <sz val="12"/>
        <color rgb="FF000000"/>
        <rFont val="Times New Roman"/>
        <charset val="134"/>
      </rPr>
      <t>5</t>
    </r>
    <r>
      <rPr>
        <sz val="12"/>
        <color rgb="FF000000"/>
        <rFont val="仿宋"/>
        <charset val="134"/>
      </rPr>
      <t>年以上电气装备制造行业营销经验，熟悉招投标流程，具备较强的商务谈判与客户维护能力。</t>
    </r>
  </si>
  <si>
    <t>6-13</t>
  </si>
  <si>
    <t>集成电路设计与集成系统
集成电路工程
微电子科学与工程
电子科学与技术</t>
  </si>
  <si>
    <t>十一、白银市</t>
  </si>
  <si>
    <t>白银市实验中学</t>
  </si>
  <si>
    <t>物理教学</t>
  </si>
  <si>
    <t>白银市白银区</t>
  </si>
  <si>
    <r>
      <rPr>
        <b/>
        <sz val="12"/>
        <rFont val="仿宋"/>
        <charset val="134"/>
      </rPr>
      <t>研究生：</t>
    </r>
    <r>
      <rPr>
        <sz val="12"/>
        <rFont val="仿宋"/>
        <charset val="134"/>
      </rPr>
      <t>物理学（</t>
    </r>
    <r>
      <rPr>
        <sz val="12"/>
        <rFont val="Times New Roman"/>
        <charset val="134"/>
      </rPr>
      <t>0702</t>
    </r>
    <r>
      <rPr>
        <sz val="12"/>
        <rFont val="仿宋"/>
        <charset val="134"/>
      </rPr>
      <t>）、学科教学（物理）（</t>
    </r>
    <r>
      <rPr>
        <sz val="12"/>
        <rFont val="Times New Roman"/>
        <charset val="134"/>
      </rPr>
      <t>045105</t>
    </r>
    <r>
      <rPr>
        <sz val="12"/>
        <rFont val="仿宋"/>
        <charset val="134"/>
      </rPr>
      <t>）</t>
    </r>
    <r>
      <rPr>
        <sz val="12"/>
        <rFont val="Times New Roman"/>
        <charset val="134"/>
      </rPr>
      <t xml:space="preserve">
</t>
    </r>
    <r>
      <rPr>
        <b/>
        <sz val="12"/>
        <rFont val="仿宋"/>
        <charset val="134"/>
      </rPr>
      <t>本科：</t>
    </r>
    <r>
      <rPr>
        <sz val="12"/>
        <rFont val="仿宋"/>
        <charset val="134"/>
      </rPr>
      <t>物理学（</t>
    </r>
    <r>
      <rPr>
        <sz val="12"/>
        <rFont val="Times New Roman"/>
        <charset val="134"/>
      </rPr>
      <t>070201</t>
    </r>
    <r>
      <rPr>
        <sz val="12"/>
        <rFont val="仿宋"/>
        <charset val="134"/>
      </rPr>
      <t>）</t>
    </r>
  </si>
  <si>
    <t>具有高中学段学科教师资格证书</t>
  </si>
  <si>
    <r>
      <rPr>
        <sz val="12"/>
        <rFont val="仿宋"/>
        <charset val="134"/>
      </rPr>
      <t>本科生不超过</t>
    </r>
    <r>
      <rPr>
        <sz val="12"/>
        <rFont val="Times New Roman"/>
        <charset val="134"/>
      </rPr>
      <t>30</t>
    </r>
    <r>
      <rPr>
        <sz val="12"/>
        <rFont val="仿宋"/>
        <charset val="134"/>
      </rPr>
      <t>周岁，硕士研究生一般不超过</t>
    </r>
    <r>
      <rPr>
        <sz val="12"/>
        <rFont val="Times New Roman"/>
        <charset val="134"/>
      </rPr>
      <t>35</t>
    </r>
    <r>
      <rPr>
        <sz val="12"/>
        <rFont val="仿宋"/>
        <charset val="134"/>
      </rPr>
      <t>周岁</t>
    </r>
  </si>
  <si>
    <t>最低服务期3年（含试用期）</t>
  </si>
  <si>
    <t>魏海奎</t>
  </si>
  <si>
    <t>3872246610@qq.com</t>
  </si>
  <si>
    <r>
      <rPr>
        <sz val="12"/>
        <rFont val="仿宋"/>
        <charset val="134"/>
      </rPr>
      <t>原</t>
    </r>
    <r>
      <rPr>
        <sz val="12"/>
        <rFont val="Times New Roman"/>
        <charset val="134"/>
      </rPr>
      <t>“985”“211”</t>
    </r>
    <r>
      <rPr>
        <sz val="12"/>
        <rFont val="仿宋"/>
        <charset val="134"/>
      </rPr>
      <t>高校及其他</t>
    </r>
    <r>
      <rPr>
        <sz val="12"/>
        <rFont val="Times New Roman"/>
        <charset val="134"/>
      </rPr>
      <t>“</t>
    </r>
    <r>
      <rPr>
        <sz val="12"/>
        <rFont val="仿宋"/>
        <charset val="134"/>
      </rPr>
      <t>双一流</t>
    </r>
    <r>
      <rPr>
        <sz val="12"/>
        <rFont val="Times New Roman"/>
        <charset val="134"/>
      </rPr>
      <t>”</t>
    </r>
    <r>
      <rPr>
        <sz val="12"/>
        <rFont val="仿宋"/>
        <charset val="134"/>
      </rPr>
      <t>建设高校一流学科和教育部与地方政府共建师范高校师范类专业本科学历（学士学位）</t>
    </r>
  </si>
  <si>
    <t>体育教师</t>
  </si>
  <si>
    <t>体育教学</t>
  </si>
  <si>
    <r>
      <rPr>
        <sz val="12"/>
        <rFont val="仿宋"/>
        <charset val="134"/>
      </rPr>
      <t>体育学（</t>
    </r>
    <r>
      <rPr>
        <sz val="12"/>
        <rFont val="Times New Roman"/>
        <charset val="134"/>
      </rPr>
      <t>0403</t>
    </r>
    <r>
      <rPr>
        <sz val="12"/>
        <rFont val="仿宋"/>
        <charset val="134"/>
      </rPr>
      <t>）、体育教学（</t>
    </r>
    <r>
      <rPr>
        <sz val="12"/>
        <rFont val="Times New Roman"/>
        <charset val="134"/>
      </rPr>
      <t>045201</t>
    </r>
    <r>
      <rPr>
        <sz val="12"/>
        <rFont val="仿宋"/>
        <charset val="134"/>
      </rPr>
      <t>）</t>
    </r>
  </si>
  <si>
    <r>
      <rPr>
        <sz val="12"/>
        <rFont val="仿宋"/>
        <charset val="134"/>
      </rPr>
      <t>硕士研究生一般不超过</t>
    </r>
    <r>
      <rPr>
        <sz val="12"/>
        <rFont val="Times New Roman"/>
        <charset val="134"/>
      </rPr>
      <t>35</t>
    </r>
    <r>
      <rPr>
        <sz val="12"/>
        <rFont val="仿宋"/>
        <charset val="134"/>
      </rPr>
      <t>周岁</t>
    </r>
  </si>
  <si>
    <t>语文教学</t>
  </si>
  <si>
    <r>
      <rPr>
        <sz val="12"/>
        <rFont val="仿宋"/>
        <charset val="134"/>
      </rPr>
      <t>中国语言文学（</t>
    </r>
    <r>
      <rPr>
        <sz val="12"/>
        <rFont val="Times New Roman"/>
        <charset val="134"/>
      </rPr>
      <t>0501</t>
    </r>
    <r>
      <rPr>
        <sz val="12"/>
        <rFont val="仿宋"/>
        <charset val="134"/>
      </rPr>
      <t>）、学科教学（语文）（</t>
    </r>
    <r>
      <rPr>
        <sz val="12"/>
        <rFont val="Times New Roman"/>
        <charset val="134"/>
      </rPr>
      <t>045103</t>
    </r>
    <r>
      <rPr>
        <sz val="12"/>
        <rFont val="仿宋"/>
        <charset val="134"/>
      </rPr>
      <t>）</t>
    </r>
  </si>
  <si>
    <t>英语教学</t>
  </si>
  <si>
    <r>
      <rPr>
        <sz val="12"/>
        <rFont val="仿宋"/>
        <charset val="134"/>
      </rPr>
      <t>思想政治</t>
    </r>
    <r>
      <rPr>
        <sz val="12"/>
        <rFont val="Times New Roman"/>
        <charset val="134"/>
      </rPr>
      <t xml:space="preserve">
</t>
    </r>
    <r>
      <rPr>
        <sz val="12"/>
        <rFont val="仿宋"/>
        <charset val="134"/>
      </rPr>
      <t>教师</t>
    </r>
  </si>
  <si>
    <t>思想政治教学</t>
  </si>
  <si>
    <r>
      <rPr>
        <sz val="12"/>
        <rFont val="仿宋"/>
        <charset val="134"/>
      </rPr>
      <t>马克思主义理论（</t>
    </r>
    <r>
      <rPr>
        <sz val="12"/>
        <rFont val="Times New Roman"/>
        <charset val="134"/>
      </rPr>
      <t>0305</t>
    </r>
    <r>
      <rPr>
        <sz val="12"/>
        <rFont val="仿宋"/>
        <charset val="134"/>
      </rPr>
      <t>）、学科教学（思政）（</t>
    </r>
    <r>
      <rPr>
        <sz val="12"/>
        <rFont val="Times New Roman"/>
        <charset val="134"/>
      </rPr>
      <t>045102</t>
    </r>
    <r>
      <rPr>
        <sz val="12"/>
        <rFont val="仿宋"/>
        <charset val="134"/>
      </rPr>
      <t>）</t>
    </r>
  </si>
  <si>
    <t>白银市艺术中学</t>
  </si>
  <si>
    <t>音乐教师（钢琴方向）</t>
  </si>
  <si>
    <t>音乐教学</t>
  </si>
  <si>
    <r>
      <rPr>
        <sz val="12"/>
        <rFont val="仿宋"/>
        <charset val="134"/>
      </rPr>
      <t>音乐学（</t>
    </r>
    <r>
      <rPr>
        <sz val="12"/>
        <rFont val="Times New Roman"/>
        <charset val="134"/>
      </rPr>
      <t>130201</t>
    </r>
    <r>
      <rPr>
        <sz val="12"/>
        <rFont val="仿宋"/>
        <charset val="134"/>
      </rPr>
      <t>）、学科教学（音乐）（</t>
    </r>
    <r>
      <rPr>
        <sz val="12"/>
        <rFont val="Times New Roman"/>
        <charset val="134"/>
      </rPr>
      <t>045111</t>
    </r>
    <r>
      <rPr>
        <sz val="12"/>
        <rFont val="仿宋"/>
        <charset val="134"/>
      </rPr>
      <t>）、音乐（</t>
    </r>
    <r>
      <rPr>
        <sz val="12"/>
        <rFont val="Times New Roman"/>
        <charset val="134"/>
      </rPr>
      <t>135101</t>
    </r>
    <r>
      <rPr>
        <sz val="12"/>
        <rFont val="仿宋"/>
        <charset val="134"/>
      </rPr>
      <t>）</t>
    </r>
  </si>
  <si>
    <t>钢琴</t>
  </si>
  <si>
    <t>鲁玉珍</t>
  </si>
  <si>
    <t>13519437039</t>
  </si>
  <si>
    <t>白银矿冶职业技术学院</t>
  </si>
  <si>
    <t>承担本专业教育教学科研等相关工作</t>
  </si>
  <si>
    <r>
      <rPr>
        <sz val="12"/>
        <rFont val="仿宋"/>
        <charset val="134"/>
      </rPr>
      <t>冶金工程（</t>
    </r>
    <r>
      <rPr>
        <sz val="12"/>
        <rFont val="Times New Roman"/>
        <charset val="134"/>
      </rPr>
      <t>0806</t>
    </r>
    <r>
      <rPr>
        <sz val="12"/>
        <rFont val="仿宋"/>
        <charset val="134"/>
      </rPr>
      <t>）、冶金工程（</t>
    </r>
    <r>
      <rPr>
        <sz val="12"/>
        <rFont val="Times New Roman"/>
        <charset val="134"/>
      </rPr>
      <t>085603</t>
    </r>
    <r>
      <rPr>
        <sz val="12"/>
        <rFont val="仿宋"/>
        <charset val="134"/>
      </rPr>
      <t>）</t>
    </r>
  </si>
  <si>
    <r>
      <rPr>
        <sz val="12"/>
        <rFont val="仿宋"/>
        <charset val="134"/>
      </rPr>
      <t>不超过</t>
    </r>
    <r>
      <rPr>
        <sz val="12"/>
        <rFont val="Times New Roman"/>
        <charset val="134"/>
      </rPr>
      <t>40</t>
    </r>
    <r>
      <rPr>
        <sz val="12"/>
        <rFont val="仿宋"/>
        <charset val="134"/>
      </rPr>
      <t>周岁（成果特别突出者可适当放宽年龄限制）</t>
    </r>
  </si>
  <si>
    <t>魏春霞</t>
  </si>
  <si>
    <t>15339890963</t>
  </si>
  <si>
    <t>895142570@qq.com</t>
  </si>
  <si>
    <r>
      <rPr>
        <sz val="12"/>
        <rFont val="仿宋"/>
        <charset val="134"/>
      </rPr>
      <t>电子信息（</t>
    </r>
    <r>
      <rPr>
        <sz val="12"/>
        <rFont val="Times New Roman"/>
        <charset val="134"/>
      </rPr>
      <t>0854</t>
    </r>
    <r>
      <rPr>
        <sz val="12"/>
        <rFont val="仿宋"/>
        <charset val="134"/>
      </rPr>
      <t>）</t>
    </r>
  </si>
  <si>
    <r>
      <rPr>
        <sz val="12"/>
        <rFont val="仿宋"/>
        <charset val="134"/>
      </rPr>
      <t>车辆工程（</t>
    </r>
    <r>
      <rPr>
        <sz val="12"/>
        <rFont val="Times New Roman"/>
        <charset val="134"/>
      </rPr>
      <t>085502</t>
    </r>
    <r>
      <rPr>
        <sz val="12"/>
        <rFont val="仿宋"/>
        <charset val="134"/>
      </rPr>
      <t>）</t>
    </r>
  </si>
  <si>
    <t>汽车方向</t>
  </si>
  <si>
    <r>
      <rPr>
        <sz val="12"/>
        <rFont val="仿宋"/>
        <charset val="134"/>
      </rPr>
      <t>机械工程（</t>
    </r>
    <r>
      <rPr>
        <sz val="12"/>
        <rFont val="Times New Roman"/>
        <charset val="134"/>
      </rPr>
      <t>0802</t>
    </r>
    <r>
      <rPr>
        <sz val="12"/>
        <rFont val="仿宋"/>
        <charset val="134"/>
      </rPr>
      <t>）</t>
    </r>
  </si>
  <si>
    <t>机械制造及其自动化，机械电子工程，精密机械与控制，精密加工技术，增材制造及再制造等相关研究方向</t>
  </si>
  <si>
    <r>
      <rPr>
        <sz val="12"/>
        <rFont val="仿宋"/>
        <charset val="134"/>
      </rPr>
      <t>电气工程（</t>
    </r>
    <r>
      <rPr>
        <sz val="12"/>
        <rFont val="Times New Roman"/>
        <charset val="134"/>
      </rPr>
      <t>0808</t>
    </r>
    <r>
      <rPr>
        <sz val="12"/>
        <rFont val="仿宋"/>
        <charset val="134"/>
      </rPr>
      <t>）</t>
    </r>
  </si>
  <si>
    <t>电力系统及其自动化，电力电子系统及其控制，新型电机系统理论，新能源系统，高电压与绝缘技术，电机调速与控制等相关研究方向</t>
  </si>
  <si>
    <r>
      <rPr>
        <sz val="12"/>
        <rFont val="仿宋"/>
        <charset val="134"/>
      </rPr>
      <t>机械电子工程（</t>
    </r>
    <r>
      <rPr>
        <sz val="12"/>
        <rFont val="Times New Roman"/>
        <charset val="134"/>
      </rPr>
      <t>080202</t>
    </r>
    <r>
      <rPr>
        <sz val="12"/>
        <rFont val="仿宋"/>
        <charset val="134"/>
      </rPr>
      <t>）</t>
    </r>
  </si>
  <si>
    <t>机电系统集成与控制、智能传感与检测技术、微机电系统设计与应用、工业机器人技术等相关研究方向</t>
  </si>
  <si>
    <r>
      <rPr>
        <sz val="12"/>
        <rFont val="仿宋"/>
        <charset val="134"/>
      </rPr>
      <t>控制科学与工程（</t>
    </r>
    <r>
      <rPr>
        <sz val="12"/>
        <rFont val="Times New Roman"/>
        <charset val="134"/>
      </rPr>
      <t>0811</t>
    </r>
    <r>
      <rPr>
        <sz val="12"/>
        <rFont val="仿宋"/>
        <charset val="134"/>
      </rPr>
      <t>）</t>
    </r>
  </si>
  <si>
    <t>智能检测方法、自动化仪表设计、检测系统集成等方向。课程体系涵盖检测理论、自动控制原理、仪器智能化技术等相关研究方向</t>
  </si>
  <si>
    <r>
      <rPr>
        <sz val="12"/>
        <rFont val="仿宋"/>
        <charset val="134"/>
      </rPr>
      <t>机械（</t>
    </r>
    <r>
      <rPr>
        <sz val="12"/>
        <rFont val="Times New Roman"/>
        <charset val="134"/>
      </rPr>
      <t>0855</t>
    </r>
    <r>
      <rPr>
        <sz val="12"/>
        <rFont val="仿宋"/>
        <charset val="134"/>
      </rPr>
      <t>）</t>
    </r>
  </si>
  <si>
    <t>智能制造系统集成、工业物联网、数字化工厂等相关研究方向</t>
  </si>
  <si>
    <t>智能控制、工业互联网、物联网相关方向</t>
  </si>
  <si>
    <r>
      <rPr>
        <sz val="12"/>
        <rFont val="仿宋"/>
        <charset val="134"/>
      </rPr>
      <t>体育教育训练学（</t>
    </r>
    <r>
      <rPr>
        <sz val="12"/>
        <rFont val="Times New Roman"/>
        <charset val="134"/>
      </rPr>
      <t>040303</t>
    </r>
    <r>
      <rPr>
        <sz val="12"/>
        <rFont val="仿宋"/>
        <charset val="134"/>
      </rPr>
      <t>）</t>
    </r>
  </si>
  <si>
    <t>体育教育训练学</t>
  </si>
  <si>
    <t>具有二级运动员及以上，或国家二级裁判员及以上资格者优先。</t>
  </si>
  <si>
    <t>足球、排球、篮球、羽毛球</t>
  </si>
  <si>
    <r>
      <rPr>
        <sz val="12"/>
        <rFont val="仿宋"/>
        <charset val="134"/>
      </rPr>
      <t>机械工程（</t>
    </r>
    <r>
      <rPr>
        <sz val="12"/>
        <rFont val="Times New Roman"/>
        <charset val="134"/>
      </rPr>
      <t>085501</t>
    </r>
    <r>
      <rPr>
        <sz val="12"/>
        <rFont val="仿宋"/>
        <charset val="134"/>
      </rPr>
      <t>）</t>
    </r>
  </si>
  <si>
    <t>机械电子工程、嵌入式系统、机电系统控制</t>
  </si>
  <si>
    <r>
      <rPr>
        <sz val="12"/>
        <rFont val="Times New Roman"/>
        <charset val="134"/>
      </rPr>
      <t>1.</t>
    </r>
    <r>
      <rPr>
        <sz val="12"/>
        <rFont val="仿宋"/>
        <charset val="134"/>
      </rPr>
      <t>具备扎实的专业功底、良好的教学能力和沟通能力；</t>
    </r>
    <r>
      <rPr>
        <sz val="12"/>
        <rFont val="Times New Roman"/>
        <charset val="134"/>
      </rPr>
      <t>2.</t>
    </r>
    <r>
      <rPr>
        <sz val="12"/>
        <rFont val="仿宋"/>
        <charset val="134"/>
      </rPr>
      <t>擅长无人机方向。</t>
    </r>
  </si>
  <si>
    <r>
      <rPr>
        <sz val="12"/>
        <rFont val="仿宋"/>
        <charset val="134"/>
      </rPr>
      <t>控制工程（</t>
    </r>
    <r>
      <rPr>
        <sz val="12"/>
        <rFont val="Times New Roman"/>
        <charset val="134"/>
      </rPr>
      <t>085406</t>
    </r>
    <r>
      <rPr>
        <sz val="12"/>
        <rFont val="仿宋"/>
        <charset val="134"/>
      </rPr>
      <t>）</t>
    </r>
  </si>
  <si>
    <t>智能装备与机器人控制、传感器技术与信号处理、智能检测与故障诊断</t>
  </si>
  <si>
    <r>
      <rPr>
        <sz val="12"/>
        <rFont val="仿宋"/>
        <charset val="134"/>
      </rPr>
      <t>人工智能（</t>
    </r>
    <r>
      <rPr>
        <sz val="12"/>
        <rFont val="Times New Roman"/>
        <charset val="134"/>
      </rPr>
      <t>085410</t>
    </r>
    <r>
      <rPr>
        <sz val="12"/>
        <rFont val="仿宋"/>
        <charset val="134"/>
      </rPr>
      <t>）</t>
    </r>
  </si>
  <si>
    <r>
      <rPr>
        <sz val="12"/>
        <rFont val="Times New Roman"/>
        <charset val="134"/>
      </rPr>
      <t>1.</t>
    </r>
    <r>
      <rPr>
        <sz val="12"/>
        <rFont val="仿宋"/>
        <charset val="134"/>
      </rPr>
      <t>掌握人工智能与电子信息所需的数学、自然科学和工程基础理论，能综合运用机器学习、深度学习、信号处理、计算机视觉等专业知识解决复杂工程问题；</t>
    </r>
    <r>
      <rPr>
        <sz val="12"/>
        <rFont val="Times New Roman"/>
        <charset val="134"/>
      </rPr>
      <t>2.</t>
    </r>
    <r>
      <rPr>
        <sz val="12"/>
        <rFont val="仿宋"/>
        <charset val="134"/>
      </rPr>
      <t>具备从海量数据中提取特征、识别模式并给出可信结论的能力。</t>
    </r>
  </si>
  <si>
    <r>
      <rPr>
        <sz val="12"/>
        <rFont val="仿宋"/>
        <charset val="134"/>
      </rPr>
      <t>白银</t>
    </r>
  </si>
  <si>
    <r>
      <rPr>
        <sz val="12"/>
        <rFont val="仿宋"/>
        <charset val="134"/>
      </rPr>
      <t>专业技术岗</t>
    </r>
  </si>
  <si>
    <r>
      <rPr>
        <sz val="12"/>
        <rFont val="仿宋"/>
        <charset val="134"/>
      </rPr>
      <t>承担本专业教育教学科研等相关工作</t>
    </r>
  </si>
  <si>
    <r>
      <rPr>
        <sz val="12"/>
        <rFont val="仿宋"/>
        <charset val="134"/>
      </rPr>
      <t>白银市白银区</t>
    </r>
  </si>
  <si>
    <r>
      <rPr>
        <sz val="12"/>
        <rFont val="仿宋"/>
        <charset val="134"/>
      </rPr>
      <t>全日制硕士研究生及以上</t>
    </r>
  </si>
  <si>
    <r>
      <rPr>
        <sz val="12"/>
        <rFont val="仿宋"/>
        <charset val="134"/>
      </rPr>
      <t>计算机科学与技术</t>
    </r>
  </si>
  <si>
    <r>
      <rPr>
        <sz val="12"/>
        <rFont val="仿宋"/>
        <charset val="134"/>
      </rPr>
      <t>掌握</t>
    </r>
    <r>
      <rPr>
        <sz val="12"/>
        <rFont val="Times New Roman"/>
        <charset val="134"/>
      </rPr>
      <t>JAVA,PHP</t>
    </r>
    <r>
      <rPr>
        <sz val="12"/>
        <rFont val="仿宋"/>
        <charset val="134"/>
      </rPr>
      <t>，</t>
    </r>
    <r>
      <rPr>
        <sz val="12"/>
        <rFont val="Times New Roman"/>
        <charset val="134"/>
      </rPr>
      <t>Python</t>
    </r>
    <r>
      <rPr>
        <sz val="12"/>
        <rFont val="仿宋"/>
        <charset val="134"/>
      </rPr>
      <t>，</t>
    </r>
    <r>
      <rPr>
        <sz val="12"/>
        <rFont val="Times New Roman"/>
        <charset val="134"/>
      </rPr>
      <t>C#</t>
    </r>
    <r>
      <rPr>
        <sz val="12"/>
        <rFont val="仿宋"/>
        <charset val="134"/>
      </rPr>
      <t>，</t>
    </r>
    <r>
      <rPr>
        <sz val="12"/>
        <rFont val="Times New Roman"/>
        <charset val="134"/>
      </rPr>
      <t>Android</t>
    </r>
    <r>
      <rPr>
        <sz val="12"/>
        <rFont val="仿宋"/>
        <charset val="134"/>
      </rPr>
      <t>等开发软件，熟悉软件开发的全流程，包括需求分析、设计、编码、测试和维护等，熟悉区块链技术、人工智能、云计算、大数据等一到两个方面的技术。</t>
    </r>
  </si>
  <si>
    <r>
      <rPr>
        <sz val="12"/>
        <rFont val="仿宋"/>
        <charset val="134"/>
      </rPr>
      <t>执行事业单位工资标准</t>
    </r>
  </si>
  <si>
    <r>
      <rPr>
        <sz val="12"/>
        <rFont val="仿宋"/>
        <charset val="134"/>
      </rPr>
      <t>魏春霞</t>
    </r>
  </si>
  <si>
    <r>
      <rPr>
        <sz val="12"/>
        <rFont val="仿宋"/>
        <charset val="134"/>
      </rPr>
      <t>信息与通信工程（</t>
    </r>
    <r>
      <rPr>
        <sz val="12"/>
        <rFont val="Times New Roman"/>
        <charset val="134"/>
      </rPr>
      <t>0810</t>
    </r>
    <r>
      <rPr>
        <sz val="12"/>
        <rFont val="仿宋"/>
        <charset val="134"/>
      </rPr>
      <t>）</t>
    </r>
  </si>
  <si>
    <t>信息与通信工程</t>
  </si>
  <si>
    <r>
      <rPr>
        <sz val="12"/>
        <rFont val="仿宋"/>
        <charset val="134"/>
      </rPr>
      <t>具备基本编程能力，掌握</t>
    </r>
    <r>
      <rPr>
        <sz val="12"/>
        <rFont val="Times New Roman"/>
        <charset val="134"/>
      </rPr>
      <t>Keilc5l</t>
    </r>
    <r>
      <rPr>
        <sz val="12"/>
        <rFont val="仿宋"/>
        <charset val="134"/>
      </rPr>
      <t>、</t>
    </r>
    <r>
      <rPr>
        <sz val="12"/>
        <rFont val="Times New Roman"/>
        <charset val="134"/>
      </rPr>
      <t>Max+Plus2</t>
    </r>
    <r>
      <rPr>
        <sz val="12"/>
        <rFont val="仿宋"/>
        <charset val="134"/>
      </rPr>
      <t>、</t>
    </r>
    <r>
      <rPr>
        <sz val="12"/>
        <rFont val="Times New Roman"/>
        <charset val="134"/>
      </rPr>
      <t>Matlab</t>
    </r>
    <r>
      <rPr>
        <sz val="12"/>
        <rFont val="仿宋"/>
        <charset val="134"/>
      </rPr>
      <t>、</t>
    </r>
    <r>
      <rPr>
        <sz val="12"/>
        <rFont val="Times New Roman"/>
        <charset val="134"/>
      </rPr>
      <t>EWB</t>
    </r>
    <r>
      <rPr>
        <sz val="12"/>
        <rFont val="仿宋"/>
        <charset val="134"/>
      </rPr>
      <t>等集成开发软件，熟悉模式识别与智能感知技术、新能源信号检测与分析、新型传感检测分析系统设计、无线传感网络、容错与故障诊断技术、射频识别技术应用等领域。</t>
    </r>
  </si>
  <si>
    <r>
      <rPr>
        <sz val="12"/>
        <rFont val="Times New Roman"/>
        <charset val="134"/>
      </rPr>
      <t>1.</t>
    </r>
    <r>
      <rPr>
        <sz val="11"/>
        <rFont val="仿宋"/>
        <charset val="134"/>
      </rPr>
      <t>具备对复杂系统（含非线性、网络化、多模态系统）进行建模、仿真、控制与优化的能力；</t>
    </r>
    <r>
      <rPr>
        <sz val="11"/>
        <rFont val="Times New Roman"/>
        <charset val="134"/>
      </rPr>
      <t>2.</t>
    </r>
    <r>
      <rPr>
        <sz val="11"/>
        <rFont val="仿宋"/>
        <charset val="134"/>
      </rPr>
      <t>掌握先进控制策略及智能算法。熟练使用</t>
    </r>
    <r>
      <rPr>
        <sz val="11"/>
        <rFont val="Times New Roman"/>
        <charset val="134"/>
      </rPr>
      <t xml:space="preserve"> MATLAB</t>
    </r>
    <r>
      <rPr>
        <sz val="11"/>
        <rFont val="仿宋"/>
        <charset val="134"/>
      </rPr>
      <t>、</t>
    </r>
    <r>
      <rPr>
        <sz val="11"/>
        <rFont val="Times New Roman"/>
        <charset val="134"/>
      </rPr>
      <t>Python</t>
    </r>
    <r>
      <rPr>
        <sz val="11"/>
        <rFont val="仿宋"/>
        <charset val="134"/>
      </rPr>
      <t>、</t>
    </r>
    <r>
      <rPr>
        <sz val="11"/>
        <rFont val="Times New Roman"/>
        <charset val="134"/>
      </rPr>
      <t xml:space="preserve">DSP/FPGA </t>
    </r>
    <r>
      <rPr>
        <sz val="11"/>
        <rFont val="仿宋"/>
        <charset val="134"/>
      </rPr>
      <t>等工具进行控制算法开发、系统仿真与硬件实现；</t>
    </r>
    <r>
      <rPr>
        <sz val="11"/>
        <rFont val="Times New Roman"/>
        <charset val="134"/>
      </rPr>
      <t>3.</t>
    </r>
    <r>
      <rPr>
        <sz val="11"/>
        <rFont val="仿宋"/>
        <charset val="134"/>
      </rPr>
      <t>具备</t>
    </r>
    <r>
      <rPr>
        <sz val="11"/>
        <rFont val="Times New Roman"/>
        <charset val="134"/>
      </rPr>
      <t xml:space="preserve"> DSP </t>
    </r>
    <r>
      <rPr>
        <sz val="11"/>
        <rFont val="仿宋"/>
        <charset val="134"/>
      </rPr>
      <t>和单片机系统设计与调试技能。</t>
    </r>
  </si>
  <si>
    <r>
      <rPr>
        <sz val="12"/>
        <rFont val="仿宋"/>
        <charset val="134"/>
      </rPr>
      <t>软件工程（</t>
    </r>
    <r>
      <rPr>
        <sz val="12"/>
        <rFont val="Times New Roman"/>
        <charset val="134"/>
      </rPr>
      <t>0835</t>
    </r>
    <r>
      <rPr>
        <sz val="12"/>
        <rFont val="仿宋"/>
        <charset val="134"/>
      </rPr>
      <t>）</t>
    </r>
  </si>
  <si>
    <r>
      <rPr>
        <sz val="12"/>
        <rFont val="仿宋"/>
        <charset val="134"/>
      </rPr>
      <t>软件工程</t>
    </r>
  </si>
  <si>
    <r>
      <rPr>
        <sz val="12"/>
        <rFont val="Times New Roman"/>
        <charset val="134"/>
      </rPr>
      <t>1.</t>
    </r>
    <r>
      <rPr>
        <sz val="12"/>
        <rFont val="仿宋"/>
        <charset val="134"/>
      </rPr>
      <t>精通</t>
    </r>
    <r>
      <rPr>
        <sz val="12"/>
        <rFont val="Times New Roman"/>
        <charset val="134"/>
      </rPr>
      <t xml:space="preserve"> Java/Python/C++ </t>
    </r>
    <r>
      <rPr>
        <sz val="12"/>
        <rFont val="仿宋"/>
        <charset val="134"/>
      </rPr>
      <t>等主流语言，掌握常用数据结构、算法及复杂度分析，能编写高质量、可维护、可扩展的代码；</t>
    </r>
    <r>
      <rPr>
        <sz val="12"/>
        <rFont val="Times New Roman"/>
        <charset val="134"/>
      </rPr>
      <t>2.</t>
    </r>
    <r>
      <rPr>
        <sz val="12"/>
        <rFont val="仿宋"/>
        <charset val="134"/>
      </rPr>
      <t>掌握敏捷</t>
    </r>
    <r>
      <rPr>
        <sz val="12"/>
        <rFont val="Times New Roman"/>
        <charset val="134"/>
      </rPr>
      <t>/</t>
    </r>
    <r>
      <rPr>
        <sz val="12"/>
        <rFont val="仿宋"/>
        <charset val="134"/>
      </rPr>
      <t>瀑布等项目管理方法，能制订计划、估算成本、控制进度与质量，熟练使用项目管理及版本控制工具（</t>
    </r>
    <r>
      <rPr>
        <sz val="12"/>
        <rFont val="Times New Roman"/>
        <charset val="134"/>
      </rPr>
      <t>Git</t>
    </r>
    <r>
      <rPr>
        <sz val="12"/>
        <rFont val="仿宋"/>
        <charset val="134"/>
      </rPr>
      <t>、</t>
    </r>
    <r>
      <rPr>
        <sz val="12"/>
        <rFont val="Times New Roman"/>
        <charset val="134"/>
      </rPr>
      <t xml:space="preserve">Jira </t>
    </r>
    <r>
      <rPr>
        <sz val="12"/>
        <rFont val="仿宋"/>
        <charset val="134"/>
      </rPr>
      <t>等）；</t>
    </r>
    <r>
      <rPr>
        <sz val="12"/>
        <rFont val="Times New Roman"/>
        <charset val="134"/>
      </rPr>
      <t>3.</t>
    </r>
    <r>
      <rPr>
        <sz val="12"/>
        <rFont val="仿宋"/>
        <charset val="134"/>
      </rPr>
      <t>熟悉云计算、容器（</t>
    </r>
    <r>
      <rPr>
        <sz val="12"/>
        <rFont val="Times New Roman"/>
        <charset val="134"/>
      </rPr>
      <t>Docker/K8s</t>
    </r>
    <r>
      <rPr>
        <sz val="12"/>
        <rFont val="仿宋"/>
        <charset val="134"/>
      </rPr>
      <t>）、</t>
    </r>
    <r>
      <rPr>
        <sz val="12"/>
        <rFont val="Times New Roman"/>
        <charset val="134"/>
      </rPr>
      <t xml:space="preserve">DevOps </t>
    </r>
    <r>
      <rPr>
        <sz val="12"/>
        <rFont val="仿宋"/>
        <charset val="134"/>
      </rPr>
      <t>流程；能使用</t>
    </r>
    <r>
      <rPr>
        <sz val="12"/>
        <rFont val="Times New Roman"/>
        <charset val="134"/>
      </rPr>
      <t xml:space="preserve"> TensorFlow/PyTorch </t>
    </r>
    <r>
      <rPr>
        <sz val="12"/>
        <rFont val="仿宋"/>
        <charset val="134"/>
      </rPr>
      <t>开发基础</t>
    </r>
    <r>
      <rPr>
        <sz val="12"/>
        <rFont val="Times New Roman"/>
        <charset val="134"/>
      </rPr>
      <t xml:space="preserve"> AI </t>
    </r>
    <r>
      <rPr>
        <sz val="12"/>
        <rFont val="仿宋"/>
        <charset val="134"/>
      </rPr>
      <t>模型，理解</t>
    </r>
    <r>
      <rPr>
        <sz val="12"/>
        <rFont val="Times New Roman"/>
        <charset val="134"/>
      </rPr>
      <t xml:space="preserve"> AIGC </t>
    </r>
    <r>
      <rPr>
        <sz val="12"/>
        <rFont val="仿宋"/>
        <charset val="134"/>
      </rPr>
      <t>工具链。</t>
    </r>
  </si>
  <si>
    <r>
      <rPr>
        <sz val="12"/>
        <rFont val="仿宋"/>
        <charset val="134"/>
      </rPr>
      <t>护理学（</t>
    </r>
    <r>
      <rPr>
        <sz val="12"/>
        <rFont val="Times New Roman"/>
        <charset val="134"/>
      </rPr>
      <t>1011</t>
    </r>
    <r>
      <rPr>
        <sz val="12"/>
        <rFont val="仿宋"/>
        <charset val="134"/>
      </rPr>
      <t>）、护理（</t>
    </r>
    <r>
      <rPr>
        <sz val="12"/>
        <rFont val="Times New Roman"/>
        <charset val="134"/>
      </rPr>
      <t>1054</t>
    </r>
    <r>
      <rPr>
        <sz val="12"/>
        <rFont val="仿宋"/>
        <charset val="134"/>
      </rPr>
      <t>）、少儿卫生与妇幼保健学（</t>
    </r>
    <r>
      <rPr>
        <sz val="12"/>
        <rFont val="Times New Roman"/>
        <charset val="134"/>
      </rPr>
      <t>100404</t>
    </r>
    <r>
      <rPr>
        <sz val="12"/>
        <rFont val="仿宋"/>
        <charset val="134"/>
      </rPr>
      <t>）</t>
    </r>
  </si>
  <si>
    <r>
      <rPr>
        <sz val="12"/>
        <rFont val="仿宋"/>
        <charset val="134"/>
      </rPr>
      <t>婴幼儿发展与教育、托育机构运营管理、婴幼儿营养与保健</t>
    </r>
  </si>
  <si>
    <r>
      <rPr>
        <sz val="12"/>
        <rFont val="仿宋"/>
        <charset val="134"/>
      </rPr>
      <t>讲师、医师、护师及以上</t>
    </r>
  </si>
  <si>
    <r>
      <rPr>
        <sz val="12"/>
        <rFont val="Times New Roman"/>
        <charset val="134"/>
      </rPr>
      <t>1.</t>
    </r>
    <r>
      <rPr>
        <sz val="12"/>
        <rFont val="仿宋"/>
        <charset val="134"/>
      </rPr>
      <t>高级育婴师、婴幼儿发展指导师优先；</t>
    </r>
    <r>
      <rPr>
        <sz val="12"/>
        <rFont val="Times New Roman"/>
        <charset val="134"/>
      </rPr>
      <t>2.</t>
    </r>
    <r>
      <rPr>
        <sz val="12"/>
        <rFont val="仿宋"/>
        <charset val="134"/>
      </rPr>
      <t>熟悉婴幼儿托育行业政策与行业发展趋势，具备托育机构一线工作经验者优先；</t>
    </r>
    <r>
      <rPr>
        <sz val="12"/>
        <rFont val="Times New Roman"/>
        <charset val="134"/>
      </rPr>
      <t>3.</t>
    </r>
    <r>
      <rPr>
        <sz val="12"/>
        <rFont val="仿宋"/>
        <charset val="134"/>
      </rPr>
      <t>能独立开展专业课程建设、实训项目开发，具备校企合作资源者优先；</t>
    </r>
    <r>
      <rPr>
        <sz val="12"/>
        <rFont val="Times New Roman"/>
        <charset val="134"/>
      </rPr>
      <t>4.</t>
    </r>
    <r>
      <rPr>
        <sz val="12"/>
        <rFont val="仿宋"/>
        <charset val="134"/>
      </rPr>
      <t>具有较强的教研科研能力，能参与专业申报、课题研究等工作；</t>
    </r>
    <r>
      <rPr>
        <sz val="12"/>
        <rFont val="Times New Roman"/>
        <charset val="134"/>
      </rPr>
      <t>5.</t>
    </r>
    <r>
      <rPr>
        <sz val="12"/>
        <rFont val="仿宋"/>
        <charset val="134"/>
      </rPr>
      <t>具备良好的团队协作能力和实践教学能力。</t>
    </r>
  </si>
  <si>
    <r>
      <rPr>
        <sz val="12"/>
        <rFont val="仿宋"/>
        <charset val="134"/>
      </rPr>
      <t>冶金工程（</t>
    </r>
    <r>
      <rPr>
        <sz val="12"/>
        <rFont val="Times New Roman"/>
        <charset val="134"/>
      </rPr>
      <t>0806</t>
    </r>
    <r>
      <rPr>
        <sz val="12"/>
        <rFont val="仿宋"/>
        <charset val="134"/>
      </rPr>
      <t>）</t>
    </r>
  </si>
  <si>
    <r>
      <rPr>
        <sz val="12"/>
        <rFont val="仿宋"/>
        <charset val="134"/>
      </rPr>
      <t>采矿工程（</t>
    </r>
    <r>
      <rPr>
        <sz val="12"/>
        <rFont val="Times New Roman"/>
        <charset val="134"/>
      </rPr>
      <t>081901</t>
    </r>
    <r>
      <rPr>
        <sz val="12"/>
        <rFont val="仿宋"/>
        <charset val="134"/>
      </rPr>
      <t>）</t>
    </r>
  </si>
  <si>
    <t>智能采矿</t>
  </si>
  <si>
    <r>
      <rPr>
        <sz val="12"/>
        <rFont val="仿宋"/>
        <charset val="134"/>
      </rPr>
      <t>矿物加工工程（</t>
    </r>
    <r>
      <rPr>
        <sz val="12"/>
        <rFont val="Times New Roman"/>
        <charset val="134"/>
      </rPr>
      <t>081902</t>
    </r>
    <r>
      <rPr>
        <sz val="12"/>
        <rFont val="仿宋"/>
        <charset val="134"/>
      </rPr>
      <t>）</t>
    </r>
  </si>
  <si>
    <t>矿物加工</t>
  </si>
  <si>
    <r>
      <rPr>
        <sz val="12"/>
        <rFont val="仿宋"/>
        <charset val="134"/>
      </rPr>
      <t>化学（</t>
    </r>
    <r>
      <rPr>
        <sz val="12"/>
        <rFont val="Times New Roman"/>
        <charset val="134"/>
      </rPr>
      <t>0703</t>
    </r>
    <r>
      <rPr>
        <sz val="12"/>
        <rFont val="仿宋"/>
        <charset val="134"/>
      </rPr>
      <t>）、化学工程与技术（</t>
    </r>
    <r>
      <rPr>
        <sz val="12"/>
        <rFont val="Times New Roman"/>
        <charset val="134"/>
      </rPr>
      <t>081700</t>
    </r>
    <r>
      <rPr>
        <sz val="12"/>
        <rFont val="仿宋"/>
        <charset val="134"/>
      </rPr>
      <t>）</t>
    </r>
  </si>
  <si>
    <r>
      <rPr>
        <sz val="12"/>
        <rFont val="仿宋"/>
        <charset val="134"/>
      </rPr>
      <t>交通运输规划与管理（</t>
    </r>
    <r>
      <rPr>
        <sz val="12"/>
        <rFont val="Times New Roman"/>
        <charset val="134"/>
      </rPr>
      <t>082303</t>
    </r>
    <r>
      <rPr>
        <sz val="12"/>
        <rFont val="仿宋"/>
        <charset val="134"/>
      </rPr>
      <t>）</t>
    </r>
  </si>
  <si>
    <t>白银市农业机械化服务中心</t>
  </si>
  <si>
    <t>农机管理</t>
  </si>
  <si>
    <t>承担农机化惠农政策落实、技术服务、安全监管等工作。</t>
  </si>
  <si>
    <r>
      <rPr>
        <sz val="12"/>
        <rFont val="仿宋"/>
        <charset val="134"/>
      </rPr>
      <t>农学（</t>
    </r>
    <r>
      <rPr>
        <sz val="12"/>
        <rFont val="Times New Roman"/>
        <charset val="134"/>
      </rPr>
      <t>09</t>
    </r>
    <r>
      <rPr>
        <sz val="12"/>
        <rFont val="仿宋"/>
        <charset val="134"/>
      </rPr>
      <t>）、农业工程（</t>
    </r>
    <r>
      <rPr>
        <sz val="12"/>
        <rFont val="Times New Roman"/>
        <charset val="134"/>
      </rPr>
      <t>0828</t>
    </r>
    <r>
      <rPr>
        <sz val="12"/>
        <rFont val="仿宋"/>
        <charset val="134"/>
      </rPr>
      <t>）、统计学（</t>
    </r>
    <r>
      <rPr>
        <sz val="12"/>
        <rFont val="Times New Roman"/>
        <charset val="134"/>
      </rPr>
      <t>0714</t>
    </r>
    <r>
      <rPr>
        <sz val="12"/>
        <rFont val="仿宋"/>
        <charset val="134"/>
      </rPr>
      <t>）、计算机科学与技术（</t>
    </r>
    <r>
      <rPr>
        <sz val="12"/>
        <rFont val="Times New Roman"/>
        <charset val="134"/>
      </rPr>
      <t>0812</t>
    </r>
    <r>
      <rPr>
        <sz val="12"/>
        <rFont val="仿宋"/>
        <charset val="134"/>
      </rPr>
      <t>）</t>
    </r>
  </si>
  <si>
    <t>关田</t>
  </si>
  <si>
    <t>0943-8309153</t>
  </si>
  <si>
    <t>bysnyncjrskjk@163.com</t>
  </si>
  <si>
    <t>白银市农业技术服务中心</t>
  </si>
  <si>
    <t>组织并指导全市开展农作物病虫草鼠害防治、各种新农药、新药械、植保新技术的试验、示范及推广工作，需要长期在农村田间地头工作。</t>
  </si>
  <si>
    <r>
      <rPr>
        <sz val="12"/>
        <rFont val="仿宋"/>
        <charset val="134"/>
      </rPr>
      <t>植物病理学（</t>
    </r>
    <r>
      <rPr>
        <sz val="12"/>
        <rFont val="Times New Roman"/>
        <charset val="134"/>
      </rPr>
      <t>090401</t>
    </r>
    <r>
      <rPr>
        <sz val="12"/>
        <rFont val="仿宋"/>
        <charset val="134"/>
      </rPr>
      <t>）</t>
    </r>
  </si>
  <si>
    <t>耕地质量建设，从事肥料及施肥新技术的试验、示范、推广及土壤改良培肥技术指导，需要长期深入田间地头工作。</t>
  </si>
  <si>
    <r>
      <rPr>
        <sz val="12"/>
        <rFont val="仿宋"/>
        <charset val="134"/>
      </rPr>
      <t>土壤学（</t>
    </r>
    <r>
      <rPr>
        <sz val="12"/>
        <rFont val="Times New Roman"/>
        <charset val="134"/>
      </rPr>
      <t>090301</t>
    </r>
    <r>
      <rPr>
        <sz val="12"/>
        <rFont val="仿宋"/>
        <charset val="134"/>
      </rPr>
      <t>）</t>
    </r>
  </si>
  <si>
    <t>从事农业生态与资源环境保护的有关技术试验示范推广及全市农业资源环境信息统计工作，需要长期深入田间地头工作。</t>
  </si>
  <si>
    <r>
      <rPr>
        <sz val="12"/>
        <rFont val="仿宋"/>
        <charset val="134"/>
      </rPr>
      <t>农业资源与环境（</t>
    </r>
    <r>
      <rPr>
        <sz val="12"/>
        <rFont val="Times New Roman"/>
        <charset val="134"/>
      </rPr>
      <t>090300</t>
    </r>
    <r>
      <rPr>
        <sz val="12"/>
        <rFont val="仿宋"/>
        <charset val="134"/>
      </rPr>
      <t>）</t>
    </r>
  </si>
  <si>
    <t>农学方向</t>
  </si>
  <si>
    <t>白银市图书馆</t>
  </si>
  <si>
    <t>图书馆业务运行、信息服务与数字化建设及历史文献整理保护与特色馆藏资源开发。</t>
  </si>
  <si>
    <r>
      <rPr>
        <sz val="12"/>
        <rFont val="仿宋"/>
        <charset val="134"/>
      </rPr>
      <t>图书馆学（</t>
    </r>
    <r>
      <rPr>
        <sz val="12"/>
        <rFont val="Times New Roman"/>
        <charset val="134"/>
      </rPr>
      <t>120501</t>
    </r>
    <r>
      <rPr>
        <sz val="12"/>
        <rFont val="仿宋"/>
        <charset val="134"/>
      </rPr>
      <t>）、历史文献学（</t>
    </r>
    <r>
      <rPr>
        <sz val="12"/>
        <rFont val="Times New Roman"/>
        <charset val="134"/>
      </rPr>
      <t>060203</t>
    </r>
    <r>
      <rPr>
        <sz val="12"/>
        <rFont val="仿宋"/>
        <charset val="134"/>
      </rPr>
      <t>）</t>
    </r>
  </si>
  <si>
    <t>图书馆学、历史文献学</t>
  </si>
  <si>
    <r>
      <rPr>
        <sz val="12"/>
        <rFont val="仿宋"/>
        <charset val="134"/>
      </rPr>
      <t>硕士研究生一般不超过</t>
    </r>
    <r>
      <rPr>
        <sz val="12"/>
        <rFont val="Times New Roman"/>
        <charset val="134"/>
      </rPr>
      <t>30</t>
    </r>
    <r>
      <rPr>
        <sz val="12"/>
        <rFont val="仿宋"/>
        <charset val="134"/>
      </rPr>
      <t>周岁</t>
    </r>
  </si>
  <si>
    <t>王洋洋</t>
  </si>
  <si>
    <t>8314826</t>
  </si>
  <si>
    <t>447505818@qq.com</t>
  </si>
  <si>
    <t>白银市第一人民医院</t>
  </si>
  <si>
    <t>眼科医师</t>
  </si>
  <si>
    <t>负责患者的诊断、治疗及日常查房</t>
  </si>
  <si>
    <t>须取得执业医师资格证书</t>
  </si>
  <si>
    <t>陈伟斌</t>
  </si>
  <si>
    <t>0943-8810461</t>
  </si>
  <si>
    <t>463350950@qq.com</t>
  </si>
  <si>
    <t>口腔医师</t>
  </si>
  <si>
    <t>外科医师</t>
  </si>
  <si>
    <t>麻醉医师</t>
  </si>
  <si>
    <r>
      <rPr>
        <sz val="12"/>
        <rFont val="仿宋"/>
        <charset val="134"/>
      </rPr>
      <t>麻醉学（</t>
    </r>
    <r>
      <rPr>
        <sz val="12"/>
        <rFont val="Times New Roman"/>
        <charset val="134"/>
      </rPr>
      <t>105118</t>
    </r>
    <r>
      <rPr>
        <sz val="12"/>
        <rFont val="仿宋"/>
        <charset val="134"/>
      </rPr>
      <t>）</t>
    </r>
  </si>
  <si>
    <t>心理卫生科医师</t>
  </si>
  <si>
    <r>
      <rPr>
        <sz val="12"/>
        <rFont val="仿宋"/>
        <charset val="134"/>
      </rPr>
      <t>中西医结合临床（</t>
    </r>
    <r>
      <rPr>
        <sz val="12"/>
        <rFont val="Times New Roman"/>
        <charset val="134"/>
      </rPr>
      <t>105709</t>
    </r>
    <r>
      <rPr>
        <sz val="12"/>
        <rFont val="仿宋"/>
        <charset val="134"/>
      </rPr>
      <t>）</t>
    </r>
  </si>
  <si>
    <t>精神及神经内科疾病方向</t>
  </si>
  <si>
    <t>内科医师</t>
  </si>
  <si>
    <t>介入医师</t>
  </si>
  <si>
    <r>
      <rPr>
        <b/>
        <sz val="12"/>
        <rFont val="仿宋"/>
        <charset val="134"/>
      </rPr>
      <t>研究生：</t>
    </r>
    <r>
      <rPr>
        <sz val="12"/>
        <rFont val="仿宋"/>
        <charset val="134"/>
      </rPr>
      <t>临床医学（</t>
    </r>
    <r>
      <rPr>
        <sz val="12"/>
        <rFont val="Times New Roman"/>
        <charset val="134"/>
      </rPr>
      <t>1002</t>
    </r>
    <r>
      <rPr>
        <sz val="12"/>
        <rFont val="仿宋"/>
        <charset val="134"/>
      </rPr>
      <t>）</t>
    </r>
    <r>
      <rPr>
        <sz val="12"/>
        <rFont val="Times New Roman"/>
        <charset val="134"/>
      </rPr>
      <t xml:space="preserve">
</t>
    </r>
    <r>
      <rPr>
        <b/>
        <sz val="12"/>
        <rFont val="仿宋"/>
        <charset val="134"/>
      </rPr>
      <t>本科：</t>
    </r>
    <r>
      <rPr>
        <sz val="12"/>
        <rFont val="仿宋"/>
        <charset val="134"/>
      </rPr>
      <t>临床医学（</t>
    </r>
    <r>
      <rPr>
        <sz val="12"/>
        <rFont val="Times New Roman"/>
        <charset val="134"/>
      </rPr>
      <t>100201K</t>
    </r>
    <r>
      <rPr>
        <sz val="12"/>
        <rFont val="仿宋"/>
        <charset val="134"/>
      </rPr>
      <t>）</t>
    </r>
  </si>
  <si>
    <t>须具备主治医师资格</t>
  </si>
  <si>
    <r>
      <rPr>
        <sz val="12"/>
        <rFont val="仿宋"/>
        <charset val="134"/>
      </rPr>
      <t>一般不超过</t>
    </r>
    <r>
      <rPr>
        <sz val="12"/>
        <rFont val="Times New Roman"/>
        <charset val="134"/>
      </rPr>
      <t>35</t>
    </r>
    <r>
      <rPr>
        <sz val="12"/>
        <rFont val="仿宋"/>
        <charset val="134"/>
      </rPr>
      <t>周岁</t>
    </r>
  </si>
  <si>
    <t>白银市中西医结合医院</t>
  </si>
  <si>
    <t>耳鼻咽喉科医师</t>
  </si>
  <si>
    <t>耳鼻喉疾病的诊治，实施手术及术后管理，书写病历并参与值班。</t>
  </si>
  <si>
    <r>
      <rPr>
        <sz val="12"/>
        <rFont val="仿宋"/>
        <charset val="134"/>
      </rPr>
      <t>耳鼻咽喉科学（</t>
    </r>
    <r>
      <rPr>
        <sz val="12"/>
        <rFont val="Times New Roman"/>
        <charset val="134"/>
      </rPr>
      <t>105117</t>
    </r>
    <r>
      <rPr>
        <sz val="12"/>
        <rFont val="仿宋"/>
        <charset val="134"/>
      </rPr>
      <t>）</t>
    </r>
  </si>
  <si>
    <r>
      <rPr>
        <sz val="12"/>
        <rFont val="仿宋"/>
        <charset val="134"/>
      </rPr>
      <t>硕士研究生一般不超过</t>
    </r>
    <r>
      <rPr>
        <sz val="12"/>
        <rFont val="Times New Roman"/>
        <charset val="134"/>
      </rPr>
      <t>38</t>
    </r>
    <r>
      <rPr>
        <sz val="12"/>
        <rFont val="仿宋"/>
        <charset val="134"/>
      </rPr>
      <t>周岁</t>
    </r>
  </si>
  <si>
    <t>张金儒</t>
  </si>
  <si>
    <t>18993380033</t>
  </si>
  <si>
    <t>zxyzzrsb@163.com</t>
  </si>
  <si>
    <t>中西医结合临床医师</t>
  </si>
  <si>
    <t>感染性疾病的诊治，感染性疾病健康宣教，书写病历并参与值班。</t>
  </si>
  <si>
    <t>中医内科医师</t>
  </si>
  <si>
    <t>内科系统脾胃疾病的诊治，脾胃疾病健康宣教，书写病历并参与值班。</t>
  </si>
  <si>
    <r>
      <rPr>
        <sz val="12"/>
        <rFont val="仿宋"/>
        <charset val="134"/>
      </rPr>
      <t>中医内科学（</t>
    </r>
    <r>
      <rPr>
        <sz val="12"/>
        <rFont val="Times New Roman"/>
        <charset val="134"/>
      </rPr>
      <t>105701</t>
    </r>
    <r>
      <rPr>
        <sz val="12"/>
        <rFont val="仿宋"/>
        <charset val="134"/>
      </rPr>
      <t>）</t>
    </r>
  </si>
  <si>
    <t>普通外科、肿瘤疾病的诊治，心脏、外周介入手术及术后管理，书写病历并参与值班。</t>
  </si>
  <si>
    <r>
      <rPr>
        <sz val="12"/>
        <rFont val="仿宋"/>
        <charset val="134"/>
      </rPr>
      <t>外科学（</t>
    </r>
    <r>
      <rPr>
        <sz val="12"/>
        <rFont val="Times New Roman"/>
        <charset val="134"/>
      </rPr>
      <t>105111</t>
    </r>
    <r>
      <rPr>
        <sz val="12"/>
        <rFont val="仿宋"/>
        <charset val="134"/>
      </rPr>
      <t>）、肿瘤学（</t>
    </r>
    <r>
      <rPr>
        <sz val="12"/>
        <rFont val="Times New Roman"/>
        <charset val="134"/>
      </rPr>
      <t>105121</t>
    </r>
    <r>
      <rPr>
        <sz val="12"/>
        <rFont val="仿宋"/>
        <charset val="134"/>
      </rPr>
      <t>）</t>
    </r>
  </si>
  <si>
    <t>中医儿科医师</t>
  </si>
  <si>
    <t>儿科疾病的诊治，儿童卫生宣教，书写病历并参与值班。</t>
  </si>
  <si>
    <r>
      <rPr>
        <sz val="12"/>
        <rFont val="仿宋"/>
        <charset val="134"/>
      </rPr>
      <t>中医儿科学（</t>
    </r>
    <r>
      <rPr>
        <sz val="12"/>
        <rFont val="Times New Roman"/>
        <charset val="134"/>
      </rPr>
      <t>105705</t>
    </r>
    <r>
      <rPr>
        <sz val="12"/>
        <rFont val="仿宋"/>
        <charset val="134"/>
      </rPr>
      <t>）</t>
    </r>
  </si>
  <si>
    <t>临床护师</t>
  </si>
  <si>
    <t>临床护理、参与科研教学工作、承担健康教育指导工作。</t>
  </si>
  <si>
    <r>
      <rPr>
        <sz val="12"/>
        <rFont val="仿宋"/>
        <charset val="134"/>
      </rPr>
      <t>护理（</t>
    </r>
    <r>
      <rPr>
        <sz val="12"/>
        <rFont val="Times New Roman"/>
        <charset val="134"/>
      </rPr>
      <t>1054</t>
    </r>
    <r>
      <rPr>
        <sz val="12"/>
        <rFont val="仿宋"/>
        <charset val="134"/>
      </rPr>
      <t>）</t>
    </r>
  </si>
  <si>
    <t>须取得执业护士资格证书</t>
  </si>
  <si>
    <t>急诊医师</t>
  </si>
  <si>
    <t>急诊、重症患者的医疗工作，门诊手术的术前术后管理，重症患者的评估，书写病历并参与值班。</t>
  </si>
  <si>
    <r>
      <rPr>
        <sz val="12"/>
        <rFont val="仿宋"/>
        <charset val="134"/>
      </rPr>
      <t>急诊医学（</t>
    </r>
    <r>
      <rPr>
        <sz val="12"/>
        <rFont val="Times New Roman"/>
        <charset val="134"/>
      </rPr>
      <t>105107</t>
    </r>
    <r>
      <rPr>
        <sz val="12"/>
        <rFont val="仿宋"/>
        <charset val="134"/>
      </rPr>
      <t>）、重症医学（</t>
    </r>
    <r>
      <rPr>
        <sz val="12"/>
        <rFont val="Times New Roman"/>
        <charset val="134"/>
      </rPr>
      <t>105108</t>
    </r>
    <r>
      <rPr>
        <sz val="12"/>
        <rFont val="仿宋"/>
        <charset val="134"/>
      </rPr>
      <t>）</t>
    </r>
  </si>
  <si>
    <t>眼科疾病的诊治，白内障手术及术后管理，书写病历并参与值班。</t>
  </si>
  <si>
    <r>
      <rPr>
        <b/>
        <sz val="12"/>
        <rFont val="仿宋"/>
        <charset val="134"/>
      </rPr>
      <t>研究生：</t>
    </r>
    <r>
      <rPr>
        <sz val="12"/>
        <rFont val="仿宋"/>
        <charset val="134"/>
      </rPr>
      <t>眼科学（</t>
    </r>
    <r>
      <rPr>
        <sz val="12"/>
        <rFont val="Times New Roman"/>
        <charset val="134"/>
      </rPr>
      <t>105116</t>
    </r>
    <r>
      <rPr>
        <sz val="12"/>
        <rFont val="仿宋"/>
        <charset val="134"/>
      </rPr>
      <t>）</t>
    </r>
    <r>
      <rPr>
        <sz val="12"/>
        <rFont val="Times New Roman"/>
        <charset val="134"/>
      </rPr>
      <t xml:space="preserve">
</t>
    </r>
    <r>
      <rPr>
        <b/>
        <sz val="12"/>
        <rFont val="仿宋"/>
        <charset val="134"/>
      </rPr>
      <t>本科：</t>
    </r>
    <r>
      <rPr>
        <sz val="12"/>
        <rFont val="仿宋"/>
        <charset val="134"/>
      </rPr>
      <t>临床医学（</t>
    </r>
    <r>
      <rPr>
        <sz val="12"/>
        <rFont val="Times New Roman"/>
        <charset val="134"/>
      </rPr>
      <t>100201K</t>
    </r>
    <r>
      <rPr>
        <sz val="12"/>
        <rFont val="仿宋"/>
        <charset val="134"/>
      </rPr>
      <t>）</t>
    </r>
  </si>
  <si>
    <r>
      <rPr>
        <sz val="12"/>
        <rFont val="Times New Roman"/>
        <charset val="134"/>
      </rPr>
      <t>1.</t>
    </r>
    <r>
      <rPr>
        <sz val="12"/>
        <rFont val="仿宋"/>
        <charset val="134"/>
      </rPr>
      <t>研究生及</t>
    </r>
    <r>
      <rPr>
        <sz val="12"/>
        <rFont val="Times New Roman"/>
        <charset val="134"/>
      </rPr>
      <t>2024</t>
    </r>
    <r>
      <rPr>
        <sz val="12"/>
        <rFont val="仿宋"/>
        <charset val="134"/>
      </rPr>
      <t>年以前毕业本科生须取得执业医师资格证书；</t>
    </r>
    <r>
      <rPr>
        <sz val="12"/>
        <rFont val="Times New Roman"/>
        <charset val="134"/>
      </rPr>
      <t>2.</t>
    </r>
    <r>
      <rPr>
        <sz val="12"/>
        <rFont val="仿宋"/>
        <charset val="134"/>
      </rPr>
      <t>本科执业范围须为眼耳鼻咽喉科专业。</t>
    </r>
  </si>
  <si>
    <r>
      <rPr>
        <sz val="12"/>
        <rFont val="仿宋"/>
        <charset val="134"/>
      </rPr>
      <t>本科生不超过</t>
    </r>
    <r>
      <rPr>
        <sz val="12"/>
        <rFont val="Times New Roman"/>
        <charset val="134"/>
      </rPr>
      <t>33</t>
    </r>
    <r>
      <rPr>
        <sz val="12"/>
        <rFont val="仿宋"/>
        <charset val="134"/>
      </rPr>
      <t>周岁，</t>
    </r>
    <r>
      <rPr>
        <sz val="12"/>
        <rFont val="Times New Roman"/>
        <charset val="134"/>
      </rPr>
      <t xml:space="preserve">
</t>
    </r>
    <r>
      <rPr>
        <sz val="12"/>
        <rFont val="仿宋"/>
        <charset val="134"/>
      </rPr>
      <t>硕士研究生一般不超过</t>
    </r>
    <r>
      <rPr>
        <sz val="12"/>
        <rFont val="Times New Roman"/>
        <charset val="134"/>
      </rPr>
      <t>38</t>
    </r>
    <r>
      <rPr>
        <sz val="12"/>
        <rFont val="仿宋"/>
        <charset val="134"/>
      </rPr>
      <t>周岁。</t>
    </r>
  </si>
  <si>
    <t>口腔科医师</t>
  </si>
  <si>
    <t>口腔疾病的诊治，口腔健康教育。</t>
  </si>
  <si>
    <r>
      <rPr>
        <b/>
        <sz val="12"/>
        <rFont val="仿宋"/>
        <charset val="134"/>
      </rPr>
      <t>研究生：</t>
    </r>
    <r>
      <rPr>
        <sz val="12"/>
        <rFont val="仿宋"/>
        <charset val="134"/>
      </rPr>
      <t>口腔医学（</t>
    </r>
    <r>
      <rPr>
        <sz val="12"/>
        <rFont val="Times New Roman"/>
        <charset val="134"/>
      </rPr>
      <t>1052</t>
    </r>
    <r>
      <rPr>
        <sz val="12"/>
        <rFont val="仿宋"/>
        <charset val="134"/>
      </rPr>
      <t>）</t>
    </r>
    <r>
      <rPr>
        <sz val="12"/>
        <rFont val="Times New Roman"/>
        <charset val="134"/>
      </rPr>
      <t xml:space="preserve">
</t>
    </r>
    <r>
      <rPr>
        <b/>
        <sz val="12"/>
        <rFont val="仿宋"/>
        <charset val="134"/>
      </rPr>
      <t>本科：</t>
    </r>
    <r>
      <rPr>
        <sz val="12"/>
        <rFont val="仿宋"/>
        <charset val="134"/>
      </rPr>
      <t>口腔医学</t>
    </r>
    <r>
      <rPr>
        <sz val="12"/>
        <rFont val="Times New Roman"/>
        <charset val="134"/>
      </rPr>
      <t xml:space="preserve"> </t>
    </r>
    <r>
      <rPr>
        <sz val="12"/>
        <rFont val="仿宋"/>
        <charset val="134"/>
      </rPr>
      <t>（</t>
    </r>
    <r>
      <rPr>
        <sz val="12"/>
        <rFont val="Times New Roman"/>
        <charset val="134"/>
      </rPr>
      <t>100301K</t>
    </r>
    <r>
      <rPr>
        <sz val="12"/>
        <rFont val="仿宋"/>
        <charset val="134"/>
      </rPr>
      <t>）</t>
    </r>
    <r>
      <rPr>
        <sz val="12"/>
        <rFont val="Times New Roman"/>
        <charset val="134"/>
      </rPr>
      <t xml:space="preserve"> </t>
    </r>
  </si>
  <si>
    <r>
      <rPr>
        <sz val="12"/>
        <rFont val="仿宋"/>
        <charset val="134"/>
      </rPr>
      <t>研究生及</t>
    </r>
    <r>
      <rPr>
        <sz val="12"/>
        <rFont val="Times New Roman"/>
        <charset val="134"/>
      </rPr>
      <t>2024</t>
    </r>
    <r>
      <rPr>
        <sz val="12"/>
        <rFont val="仿宋"/>
        <charset val="134"/>
      </rPr>
      <t>年以前毕业本科生须取得执业医师资格证书</t>
    </r>
  </si>
  <si>
    <t>白银市疾病预防控制中心</t>
  </si>
  <si>
    <t>公卫医师</t>
  </si>
  <si>
    <r>
      <rPr>
        <sz val="12"/>
        <rFont val="仿宋"/>
        <charset val="134"/>
      </rPr>
      <t>传染性疾病、慢性非传染性疾病、地方病、学生常见病、病媒生物传播疾病等预防与控制，开展疾病监测与预警。</t>
    </r>
    <r>
      <rPr>
        <sz val="12"/>
        <rFont val="Times New Roman"/>
        <charset val="134"/>
      </rPr>
      <t xml:space="preserve"> </t>
    </r>
  </si>
  <si>
    <r>
      <rPr>
        <sz val="12"/>
        <rFont val="仿宋"/>
        <charset val="134"/>
      </rPr>
      <t>公共卫生与预防医学（</t>
    </r>
    <r>
      <rPr>
        <sz val="12"/>
        <rFont val="Times New Roman"/>
        <charset val="134"/>
      </rPr>
      <t>1004</t>
    </r>
    <r>
      <rPr>
        <sz val="12"/>
        <rFont val="仿宋"/>
        <charset val="134"/>
      </rPr>
      <t>）、公共卫生（</t>
    </r>
    <r>
      <rPr>
        <sz val="12"/>
        <rFont val="Times New Roman"/>
        <charset val="134"/>
      </rPr>
      <t>1053</t>
    </r>
    <r>
      <rPr>
        <sz val="12"/>
        <rFont val="仿宋"/>
        <charset val="134"/>
      </rPr>
      <t>）</t>
    </r>
  </si>
  <si>
    <t>王彦博</t>
  </si>
  <si>
    <t>0943-5811002</t>
  </si>
  <si>
    <t>bycdczhk@126.com</t>
  </si>
  <si>
    <t>检验师</t>
  </si>
  <si>
    <t>疾病病原微生物检测、鉴定。</t>
  </si>
  <si>
    <r>
      <rPr>
        <sz val="12"/>
        <rFont val="仿宋"/>
        <charset val="134"/>
      </rPr>
      <t>微生物学（</t>
    </r>
    <r>
      <rPr>
        <sz val="12"/>
        <rFont val="Times New Roman"/>
        <charset val="134"/>
      </rPr>
      <t>071005</t>
    </r>
    <r>
      <rPr>
        <sz val="12"/>
        <rFont val="仿宋"/>
        <charset val="134"/>
      </rPr>
      <t>）、生物化学与分子生物学（</t>
    </r>
    <r>
      <rPr>
        <sz val="12"/>
        <rFont val="Times New Roman"/>
        <charset val="134"/>
      </rPr>
      <t>071010</t>
    </r>
    <r>
      <rPr>
        <sz val="12"/>
        <rFont val="仿宋"/>
        <charset val="134"/>
      </rPr>
      <t>）</t>
    </r>
  </si>
  <si>
    <t>物理、化学因子等各类疾病预防控制检验检测评价。</t>
  </si>
  <si>
    <r>
      <rPr>
        <sz val="12"/>
        <rFont val="仿宋"/>
        <charset val="134"/>
      </rPr>
      <t>药物化学（</t>
    </r>
    <r>
      <rPr>
        <sz val="12"/>
        <rFont val="Times New Roman"/>
        <charset val="134"/>
      </rPr>
      <t>100701</t>
    </r>
    <r>
      <rPr>
        <sz val="12"/>
        <rFont val="仿宋"/>
        <charset val="134"/>
      </rPr>
      <t>）、药物分析学（</t>
    </r>
    <r>
      <rPr>
        <sz val="12"/>
        <rFont val="Times New Roman"/>
        <charset val="134"/>
      </rPr>
      <t>100704</t>
    </r>
    <r>
      <rPr>
        <sz val="12"/>
        <rFont val="仿宋"/>
        <charset val="134"/>
      </rPr>
      <t>）、微生物与生化药学（</t>
    </r>
    <r>
      <rPr>
        <sz val="12"/>
        <rFont val="Times New Roman"/>
        <charset val="134"/>
      </rPr>
      <t>100705</t>
    </r>
    <r>
      <rPr>
        <sz val="12"/>
        <rFont val="仿宋"/>
        <charset val="134"/>
      </rPr>
      <t>）</t>
    </r>
  </si>
  <si>
    <t>白银市中心医院</t>
  </si>
  <si>
    <t>儿科医师</t>
  </si>
  <si>
    <t>严格遵循诊疗规范，负责相关专业患者的接诊、检查、确诊及治疗方案制定，全力做好急诊与重症救治，保障医疗安全。</t>
  </si>
  <si>
    <t>白银市平川区</t>
  </si>
  <si>
    <r>
      <rPr>
        <sz val="12"/>
        <rFont val="仿宋"/>
        <charset val="134"/>
      </rPr>
      <t>儿科学（</t>
    </r>
    <r>
      <rPr>
        <sz val="12"/>
        <rFont val="Times New Roman"/>
        <charset val="134"/>
      </rPr>
      <t>105102</t>
    </r>
    <r>
      <rPr>
        <sz val="12"/>
        <rFont val="仿宋"/>
        <charset val="134"/>
      </rPr>
      <t>）、儿科学（</t>
    </r>
    <r>
      <rPr>
        <sz val="12"/>
        <rFont val="Times New Roman"/>
        <charset val="134"/>
      </rPr>
      <t>100202</t>
    </r>
    <r>
      <rPr>
        <sz val="12"/>
        <rFont val="仿宋"/>
        <charset val="134"/>
      </rPr>
      <t>）</t>
    </r>
  </si>
  <si>
    <t>王海忠</t>
  </si>
  <si>
    <t>0943-6622812</t>
  </si>
  <si>
    <t>670311377
@qq.com</t>
  </si>
  <si>
    <t>心血管内科医师</t>
  </si>
  <si>
    <r>
      <rPr>
        <sz val="12"/>
        <rFont val="仿宋"/>
        <charset val="134"/>
      </rPr>
      <t>内科学（</t>
    </r>
    <r>
      <rPr>
        <sz val="12"/>
        <rFont val="Times New Roman"/>
        <charset val="134"/>
      </rPr>
      <t>105101</t>
    </r>
    <r>
      <rPr>
        <sz val="12"/>
        <rFont val="仿宋"/>
        <charset val="134"/>
      </rPr>
      <t>）、内科学（</t>
    </r>
    <r>
      <rPr>
        <sz val="12"/>
        <rFont val="Times New Roman"/>
        <charset val="134"/>
      </rPr>
      <t>100201</t>
    </r>
    <r>
      <rPr>
        <sz val="12"/>
        <rFont val="仿宋"/>
        <charset val="134"/>
      </rPr>
      <t>）</t>
    </r>
  </si>
  <si>
    <t>消化内科医师</t>
  </si>
  <si>
    <r>
      <rPr>
        <sz val="12"/>
        <rFont val="仿宋"/>
        <charset val="134"/>
      </rPr>
      <t>白银市中心医院</t>
    </r>
  </si>
  <si>
    <r>
      <rPr>
        <sz val="12"/>
        <rFont val="仿宋"/>
        <charset val="134"/>
      </rPr>
      <t>医疗卫生</t>
    </r>
  </si>
  <si>
    <r>
      <rPr>
        <sz val="12"/>
        <rFont val="仿宋"/>
        <charset val="134"/>
      </rPr>
      <t>呼吸科医师</t>
    </r>
  </si>
  <si>
    <r>
      <rPr>
        <sz val="12"/>
        <rFont val="仿宋"/>
        <charset val="134"/>
      </rPr>
      <t>严格遵循诊疗规范，负责相关专业患者的接诊、检查、确诊及治疗方案制定，全力做好急诊与重症救治，保障医疗安全。</t>
    </r>
  </si>
  <si>
    <r>
      <rPr>
        <sz val="12"/>
        <rFont val="仿宋"/>
        <charset val="134"/>
      </rPr>
      <t>白银市平川区</t>
    </r>
  </si>
  <si>
    <r>
      <rPr>
        <sz val="12"/>
        <rFont val="仿宋"/>
        <charset val="134"/>
      </rPr>
      <t>须取得执业医师资格证书</t>
    </r>
  </si>
  <si>
    <r>
      <rPr>
        <sz val="12"/>
        <rFont val="仿宋"/>
        <charset val="134"/>
      </rPr>
      <t>王海忠</t>
    </r>
  </si>
  <si>
    <t>急诊科医师</t>
  </si>
  <si>
    <r>
      <rPr>
        <sz val="12"/>
        <rFont val="仿宋"/>
        <charset val="134"/>
      </rPr>
      <t>血液肿瘤科医师</t>
    </r>
  </si>
  <si>
    <r>
      <rPr>
        <sz val="12"/>
        <rFont val="仿宋"/>
        <charset val="134"/>
      </rPr>
      <t>放射肿瘤学（</t>
    </r>
    <r>
      <rPr>
        <sz val="12"/>
        <rFont val="Times New Roman"/>
        <charset val="134"/>
      </rPr>
      <t>105122</t>
    </r>
    <r>
      <rPr>
        <sz val="12"/>
        <rFont val="仿宋"/>
        <charset val="134"/>
      </rPr>
      <t>）</t>
    </r>
  </si>
  <si>
    <t>血液肿瘤科医师</t>
  </si>
  <si>
    <r>
      <rPr>
        <sz val="12"/>
        <rFont val="仿宋"/>
        <charset val="134"/>
      </rPr>
      <t>肿瘤学（</t>
    </r>
    <r>
      <rPr>
        <sz val="12"/>
        <rFont val="Times New Roman"/>
        <charset val="134"/>
      </rPr>
      <t>105121</t>
    </r>
    <r>
      <rPr>
        <sz val="12"/>
        <rFont val="仿宋"/>
        <charset val="134"/>
      </rPr>
      <t>）、肿瘤学（</t>
    </r>
    <r>
      <rPr>
        <sz val="12"/>
        <rFont val="Times New Roman"/>
        <charset val="134"/>
      </rPr>
      <t>100214</t>
    </r>
    <r>
      <rPr>
        <sz val="12"/>
        <rFont val="仿宋"/>
        <charset val="134"/>
      </rPr>
      <t>）</t>
    </r>
  </si>
  <si>
    <t>神经内科医师</t>
  </si>
  <si>
    <r>
      <rPr>
        <sz val="12"/>
        <rFont val="仿宋"/>
        <charset val="134"/>
      </rPr>
      <t>精神病与精神卫生学（</t>
    </r>
    <r>
      <rPr>
        <sz val="12"/>
        <rFont val="Times New Roman"/>
        <charset val="134"/>
      </rPr>
      <t>105105</t>
    </r>
    <r>
      <rPr>
        <sz val="12"/>
        <rFont val="仿宋"/>
        <charset val="134"/>
      </rPr>
      <t>）、精神病与精神卫生学（</t>
    </r>
    <r>
      <rPr>
        <sz val="12"/>
        <rFont val="Times New Roman"/>
        <charset val="134"/>
      </rPr>
      <t>100205</t>
    </r>
    <r>
      <rPr>
        <sz val="12"/>
        <rFont val="仿宋"/>
        <charset val="134"/>
      </rPr>
      <t>）</t>
    </r>
  </si>
  <si>
    <t>放射科医师</t>
  </si>
  <si>
    <r>
      <rPr>
        <sz val="12"/>
        <rFont val="仿宋"/>
        <charset val="134"/>
      </rPr>
      <t>影像医学与核医学（</t>
    </r>
    <r>
      <rPr>
        <sz val="12"/>
        <rFont val="Times New Roman"/>
        <charset val="134"/>
      </rPr>
      <t>100207</t>
    </r>
    <r>
      <rPr>
        <sz val="12"/>
        <rFont val="仿宋"/>
        <charset val="134"/>
      </rPr>
      <t>）</t>
    </r>
  </si>
  <si>
    <t>功能科医师</t>
  </si>
  <si>
    <t>医技医师</t>
  </si>
  <si>
    <r>
      <rPr>
        <sz val="12"/>
        <rFont val="仿宋"/>
        <charset val="134"/>
      </rPr>
      <t>药学（</t>
    </r>
    <r>
      <rPr>
        <sz val="12"/>
        <rFont val="Times New Roman"/>
        <charset val="134"/>
      </rPr>
      <t>1055</t>
    </r>
    <r>
      <rPr>
        <sz val="12"/>
        <rFont val="仿宋"/>
        <charset val="134"/>
      </rPr>
      <t>）</t>
    </r>
  </si>
  <si>
    <t>护士</t>
  </si>
  <si>
    <r>
      <rPr>
        <sz val="12"/>
        <rFont val="仿宋"/>
        <charset val="134"/>
      </rPr>
      <t>护理（</t>
    </r>
    <r>
      <rPr>
        <sz val="12"/>
        <rFont val="Times New Roman"/>
        <charset val="134"/>
      </rPr>
      <t>1054</t>
    </r>
    <r>
      <rPr>
        <sz val="12"/>
        <rFont val="仿宋"/>
        <charset val="134"/>
      </rPr>
      <t>）、护理学（</t>
    </r>
    <r>
      <rPr>
        <sz val="12"/>
        <rFont val="Times New Roman"/>
        <charset val="134"/>
      </rPr>
      <t>1011</t>
    </r>
    <r>
      <rPr>
        <sz val="12"/>
        <rFont val="仿宋"/>
        <charset val="134"/>
      </rPr>
      <t>）</t>
    </r>
  </si>
  <si>
    <r>
      <rPr>
        <sz val="12"/>
        <rFont val="仿宋"/>
        <charset val="134"/>
      </rPr>
      <t>脊柱外科医师</t>
    </r>
  </si>
  <si>
    <r>
      <rPr>
        <sz val="12"/>
        <rFont val="仿宋"/>
        <charset val="134"/>
      </rPr>
      <t>全日制本科</t>
    </r>
  </si>
  <si>
    <r>
      <rPr>
        <sz val="12"/>
        <rFont val="仿宋"/>
        <charset val="134"/>
      </rPr>
      <t>临床医学（</t>
    </r>
    <r>
      <rPr>
        <sz val="12"/>
        <rFont val="Times New Roman"/>
        <charset val="134"/>
      </rPr>
      <t>100201K</t>
    </r>
    <r>
      <rPr>
        <sz val="12"/>
        <rFont val="仿宋"/>
        <charset val="134"/>
      </rPr>
      <t>）</t>
    </r>
  </si>
  <si>
    <r>
      <rPr>
        <sz val="12"/>
        <rFont val="仿宋"/>
        <charset val="134"/>
      </rPr>
      <t>须具备主治医师资格</t>
    </r>
  </si>
  <si>
    <r>
      <rPr>
        <sz val="12"/>
        <rFont val="仿宋"/>
        <charset val="134"/>
      </rPr>
      <t>不超过</t>
    </r>
    <r>
      <rPr>
        <sz val="12"/>
        <rFont val="Times New Roman"/>
        <charset val="134"/>
      </rPr>
      <t>35</t>
    </r>
    <r>
      <rPr>
        <sz val="12"/>
        <rFont val="仿宋"/>
        <charset val="134"/>
      </rPr>
      <t>周岁</t>
    </r>
  </si>
  <si>
    <t>呼吸科医师</t>
  </si>
  <si>
    <t>耳鼻喉科医师</t>
  </si>
  <si>
    <t>白银市妇幼保健院</t>
  </si>
  <si>
    <t>特检科医师</t>
  </si>
  <si>
    <t>完成各类超声检查，出具精准报告。</t>
  </si>
  <si>
    <t>超声方向</t>
  </si>
  <si>
    <t>王越</t>
  </si>
  <si>
    <t>0943-8255066</t>
  </si>
  <si>
    <t>2719912508@qq.com</t>
  </si>
  <si>
    <t>开展口腔诊疗，做好口腔疾病防治。</t>
  </si>
  <si>
    <t>产科医师</t>
  </si>
  <si>
    <t>负责产科遗传咨询与产前诊断。</t>
  </si>
  <si>
    <r>
      <rPr>
        <sz val="12"/>
        <rFont val="仿宋"/>
        <charset val="134"/>
      </rPr>
      <t>医学遗传学（</t>
    </r>
    <r>
      <rPr>
        <sz val="12"/>
        <rFont val="Times New Roman"/>
        <charset val="134"/>
      </rPr>
      <t>105126</t>
    </r>
    <r>
      <rPr>
        <sz val="12"/>
        <rFont val="仿宋"/>
        <charset val="134"/>
      </rPr>
      <t>）</t>
    </r>
  </si>
  <si>
    <t>医学遗传学、产前诊断</t>
  </si>
  <si>
    <t>中医科医师</t>
  </si>
  <si>
    <t>运用中医诊疗儿科各类疾病。</t>
  </si>
  <si>
    <t>中医儿科方向</t>
  </si>
  <si>
    <t>儿童保健科医师</t>
  </si>
  <si>
    <t>儿童心理评估干预，提供发育心理指导。</t>
  </si>
  <si>
    <t>精神病与精神卫生学、心理卫生</t>
  </si>
  <si>
    <t>医务部医师</t>
  </si>
  <si>
    <t>统筹医疗管理，规范诊疗流程。</t>
  </si>
  <si>
    <r>
      <rPr>
        <sz val="12"/>
        <rFont val="仿宋"/>
        <charset val="134"/>
      </rPr>
      <t>公共卫生（</t>
    </r>
    <r>
      <rPr>
        <sz val="12"/>
        <rFont val="Times New Roman"/>
        <charset val="134"/>
      </rPr>
      <t>1053</t>
    </r>
    <r>
      <rPr>
        <sz val="12"/>
        <rFont val="仿宋"/>
        <charset val="134"/>
      </rPr>
      <t>）</t>
    </r>
  </si>
  <si>
    <t>公共卫生管理方向</t>
  </si>
  <si>
    <t>妇科医师</t>
  </si>
  <si>
    <t>诊治妇科疾病，开展妇科相关手术。</t>
  </si>
  <si>
    <r>
      <rPr>
        <sz val="12"/>
        <rFont val="仿宋"/>
        <charset val="134"/>
      </rPr>
      <t>妇产科学（</t>
    </r>
    <r>
      <rPr>
        <sz val="12"/>
        <rFont val="Times New Roman"/>
        <charset val="134"/>
      </rPr>
      <t>105115</t>
    </r>
    <r>
      <rPr>
        <sz val="12"/>
        <rFont val="仿宋"/>
        <charset val="134"/>
      </rPr>
      <t>）</t>
    </r>
  </si>
  <si>
    <t>妇产科方向</t>
  </si>
  <si>
    <t>白银市红十字中心血站</t>
  </si>
  <si>
    <t>体检医师</t>
  </si>
  <si>
    <t>开展献血者体格体检、采血全程健康监测及献血反应处理。</t>
  </si>
  <si>
    <r>
      <rPr>
        <sz val="12"/>
        <rFont val="仿宋"/>
        <charset val="134"/>
      </rPr>
      <t>临床医学（</t>
    </r>
    <r>
      <rPr>
        <sz val="12"/>
        <rFont val="Times New Roman"/>
        <charset val="134"/>
      </rPr>
      <t>1051</t>
    </r>
    <r>
      <rPr>
        <sz val="12"/>
        <rFont val="仿宋"/>
        <charset val="134"/>
      </rPr>
      <t>）、中西医结合临床（</t>
    </r>
    <r>
      <rPr>
        <sz val="12"/>
        <rFont val="Times New Roman"/>
        <charset val="134"/>
      </rPr>
      <t>105709</t>
    </r>
    <r>
      <rPr>
        <sz val="12"/>
        <rFont val="仿宋"/>
        <charset val="134"/>
      </rPr>
      <t>）</t>
    </r>
  </si>
  <si>
    <t>张希凤</t>
  </si>
  <si>
    <t>0943-8247417</t>
  </si>
  <si>
    <t>1627478143@qq.com</t>
  </si>
  <si>
    <t>白银市体育运动学校</t>
  </si>
  <si>
    <t>教练员</t>
  </si>
  <si>
    <t>负责运动员的训练教学与技能提升、运动员管理、比赛的组织与指导，本运动的最新训练理论和方法的研究。</t>
  </si>
  <si>
    <r>
      <rPr>
        <sz val="12"/>
        <rFont val="仿宋"/>
        <charset val="134"/>
      </rPr>
      <t>白银市</t>
    </r>
    <r>
      <rPr>
        <sz val="12"/>
        <rFont val="Times New Roman"/>
        <charset val="134"/>
      </rPr>
      <t xml:space="preserve">
</t>
    </r>
    <r>
      <rPr>
        <sz val="12"/>
        <rFont val="仿宋"/>
        <charset val="134"/>
      </rPr>
      <t>白银区</t>
    </r>
  </si>
  <si>
    <r>
      <rPr>
        <sz val="12"/>
        <rFont val="仿宋"/>
        <charset val="134"/>
      </rPr>
      <t>运动训练（</t>
    </r>
    <r>
      <rPr>
        <sz val="12"/>
        <rFont val="Times New Roman"/>
        <charset val="134"/>
      </rPr>
      <t>045202</t>
    </r>
    <r>
      <rPr>
        <sz val="12"/>
        <rFont val="仿宋"/>
        <charset val="134"/>
      </rPr>
      <t>）</t>
    </r>
  </si>
  <si>
    <t>一级及以上运动员</t>
  </si>
  <si>
    <t>刘晓璐</t>
  </si>
  <si>
    <t>0943-8221350</t>
  </si>
  <si>
    <t>1446406602
@qq.com</t>
  </si>
  <si>
    <r>
      <rPr>
        <sz val="12"/>
        <rFont val="仿宋"/>
        <charset val="134"/>
      </rPr>
      <t>田径、乒乓球各</t>
    </r>
    <r>
      <rPr>
        <sz val="12"/>
        <rFont val="Times New Roman"/>
        <charset val="134"/>
      </rPr>
      <t>1</t>
    </r>
    <r>
      <rPr>
        <sz val="12"/>
        <rFont val="仿宋"/>
        <charset val="134"/>
      </rPr>
      <t>名</t>
    </r>
  </si>
  <si>
    <t>白银市融媒体中心</t>
  </si>
  <si>
    <r>
      <rPr>
        <sz val="12"/>
        <rFont val="仿宋"/>
        <charset val="134"/>
      </rPr>
      <t>短视频导演</t>
    </r>
    <r>
      <rPr>
        <sz val="12"/>
        <rFont val="宋体"/>
        <charset val="134"/>
      </rPr>
      <t>、</t>
    </r>
    <r>
      <rPr>
        <sz val="12"/>
        <rFont val="仿宋"/>
        <charset val="134"/>
      </rPr>
      <t>编导</t>
    </r>
  </si>
  <si>
    <r>
      <rPr>
        <sz val="12"/>
        <rFont val="仿宋"/>
        <charset val="134"/>
      </rPr>
      <t>广播电视学（</t>
    </r>
    <r>
      <rPr>
        <sz val="12"/>
        <rFont val="Times New Roman"/>
        <charset val="134"/>
      </rPr>
      <t>050321</t>
    </r>
    <r>
      <rPr>
        <sz val="12"/>
        <rFont val="仿宋"/>
        <charset val="134"/>
      </rPr>
      <t>）</t>
    </r>
  </si>
  <si>
    <t>周小燕</t>
  </si>
  <si>
    <t>0943-5811187</t>
  </si>
  <si>
    <t>957904025@qq.com</t>
  </si>
  <si>
    <t>会宁县农业农村局</t>
  </si>
  <si>
    <t>农业、畜牧、农业工程技术推广示范培训</t>
  </si>
  <si>
    <t>会宁县</t>
  </si>
  <si>
    <r>
      <rPr>
        <sz val="12"/>
        <rFont val="仿宋"/>
        <charset val="134"/>
      </rPr>
      <t>农业（</t>
    </r>
    <r>
      <rPr>
        <sz val="12"/>
        <rFont val="Times New Roman"/>
        <charset val="134"/>
      </rPr>
      <t>0951</t>
    </r>
    <r>
      <rPr>
        <sz val="12"/>
        <rFont val="仿宋"/>
        <charset val="134"/>
      </rPr>
      <t>）、畜牧学（</t>
    </r>
    <r>
      <rPr>
        <sz val="12"/>
        <rFont val="Times New Roman"/>
        <charset val="134"/>
      </rPr>
      <t>0905</t>
    </r>
    <r>
      <rPr>
        <sz val="12"/>
        <rFont val="仿宋"/>
        <charset val="134"/>
      </rPr>
      <t>）、农业工程（</t>
    </r>
    <r>
      <rPr>
        <sz val="12"/>
        <rFont val="Times New Roman"/>
        <charset val="134"/>
      </rPr>
      <t>0828</t>
    </r>
    <r>
      <rPr>
        <sz val="12"/>
        <rFont val="仿宋"/>
        <charset val="134"/>
      </rPr>
      <t>）</t>
    </r>
  </si>
  <si>
    <t>农业、畜牧、农业工程</t>
  </si>
  <si>
    <t>马寅</t>
  </si>
  <si>
    <t>09433221872</t>
  </si>
  <si>
    <t>2717993838@qq.com</t>
  </si>
  <si>
    <t>会宁县中医医院</t>
  </si>
  <si>
    <t>放射科、超声科医师</t>
  </si>
  <si>
    <t>放射医学、超声医学诊断</t>
  </si>
  <si>
    <r>
      <rPr>
        <sz val="12"/>
        <rFont val="仿宋"/>
        <charset val="134"/>
      </rPr>
      <t>放射影像学（</t>
    </r>
    <r>
      <rPr>
        <sz val="12"/>
        <rFont val="Times New Roman"/>
        <charset val="134"/>
      </rPr>
      <t>105123</t>
    </r>
    <r>
      <rPr>
        <sz val="12"/>
        <rFont val="仿宋"/>
        <charset val="134"/>
      </rPr>
      <t>）、超声医学（</t>
    </r>
    <r>
      <rPr>
        <sz val="12"/>
        <rFont val="Times New Roman"/>
        <charset val="134"/>
      </rPr>
      <t>105124</t>
    </r>
    <r>
      <rPr>
        <sz val="12"/>
        <rFont val="仿宋"/>
        <charset val="134"/>
      </rPr>
      <t>）</t>
    </r>
  </si>
  <si>
    <t>临床诊断</t>
  </si>
  <si>
    <r>
      <rPr>
        <sz val="12"/>
        <rFont val="Times New Roman"/>
        <charset val="134"/>
      </rPr>
      <t>1.</t>
    </r>
    <r>
      <rPr>
        <sz val="12"/>
        <rFont val="仿宋"/>
        <charset val="134"/>
      </rPr>
      <t>须取得执业医师资格证书；</t>
    </r>
    <r>
      <rPr>
        <sz val="12"/>
        <rFont val="Times New Roman"/>
        <charset val="134"/>
      </rPr>
      <t>2.</t>
    </r>
    <r>
      <rPr>
        <sz val="12"/>
        <rFont val="仿宋"/>
        <charset val="134"/>
      </rPr>
      <t>须取得住院医师规范化培训证书。</t>
    </r>
  </si>
  <si>
    <t>牛小龙</t>
  </si>
  <si>
    <t>0943-3228113</t>
  </si>
  <si>
    <t>1453605581@qq.com</t>
  </si>
  <si>
    <t>患者管理、诊疗</t>
  </si>
  <si>
    <t>临床诊疗</t>
  </si>
  <si>
    <t>麻醉科医师</t>
  </si>
  <si>
    <t>麻醉实施、术中监测</t>
  </si>
  <si>
    <t>针灸推拿科医师</t>
  </si>
  <si>
    <r>
      <rPr>
        <sz val="12"/>
        <rFont val="仿宋"/>
        <charset val="134"/>
      </rPr>
      <t>针灸推拿学（</t>
    </r>
    <r>
      <rPr>
        <sz val="12"/>
        <rFont val="Times New Roman"/>
        <charset val="134"/>
      </rPr>
      <t>105707</t>
    </r>
    <r>
      <rPr>
        <sz val="12"/>
        <rFont val="仿宋"/>
        <charset val="134"/>
      </rPr>
      <t>）</t>
    </r>
  </si>
  <si>
    <t>五官科医师</t>
  </si>
  <si>
    <r>
      <rPr>
        <sz val="12"/>
        <rFont val="仿宋"/>
        <charset val="134"/>
      </rPr>
      <t>中医五官科学（</t>
    </r>
    <r>
      <rPr>
        <sz val="12"/>
        <rFont val="Times New Roman"/>
        <charset val="134"/>
      </rPr>
      <t>105706</t>
    </r>
    <r>
      <rPr>
        <sz val="12"/>
        <rFont val="仿宋"/>
        <charset val="134"/>
      </rPr>
      <t>）</t>
    </r>
  </si>
  <si>
    <t>会宁县博物馆</t>
  </si>
  <si>
    <t>文物展览</t>
  </si>
  <si>
    <r>
      <rPr>
        <sz val="12"/>
        <rFont val="仿宋"/>
        <charset val="134"/>
      </rPr>
      <t>展览策划与实施、文物保管与安全</t>
    </r>
    <r>
      <rPr>
        <sz val="12"/>
        <rFont val="Times New Roman"/>
        <charset val="134"/>
      </rPr>
      <t xml:space="preserve"> </t>
    </r>
    <r>
      <rPr>
        <sz val="12"/>
        <rFont val="仿宋"/>
        <charset val="134"/>
      </rPr>
      <t>、资料整理与宣传</t>
    </r>
  </si>
  <si>
    <r>
      <rPr>
        <sz val="12"/>
        <rFont val="仿宋"/>
        <charset val="134"/>
      </rPr>
      <t>文物（</t>
    </r>
    <r>
      <rPr>
        <sz val="12"/>
        <rFont val="Times New Roman"/>
        <charset val="134"/>
      </rPr>
      <t>1451</t>
    </r>
    <r>
      <rPr>
        <sz val="12"/>
        <rFont val="仿宋"/>
        <charset val="134"/>
      </rPr>
      <t>）</t>
    </r>
  </si>
  <si>
    <t>文物</t>
  </si>
  <si>
    <t>孙丽婷</t>
  </si>
  <si>
    <t>0943-3221846</t>
  </si>
  <si>
    <t>1548292250@qq.com</t>
  </si>
  <si>
    <t>会宁县红军会宁会师旧址管理委员会</t>
  </si>
  <si>
    <t>讲解员</t>
  </si>
  <si>
    <t>负责会师旧址景区、红军长征胜利纪念馆等红色景点讲解</t>
  </si>
  <si>
    <r>
      <rPr>
        <sz val="12"/>
        <rFont val="仿宋"/>
        <charset val="134"/>
      </rPr>
      <t>音乐学（</t>
    </r>
    <r>
      <rPr>
        <sz val="12"/>
        <rFont val="Times New Roman"/>
        <charset val="134"/>
      </rPr>
      <t>130201</t>
    </r>
    <r>
      <rPr>
        <sz val="12"/>
        <rFont val="仿宋"/>
        <charset val="134"/>
      </rPr>
      <t>）、舞蹈学（</t>
    </r>
    <r>
      <rPr>
        <sz val="12"/>
        <rFont val="Times New Roman"/>
        <charset val="134"/>
      </rPr>
      <t>130202</t>
    </r>
    <r>
      <rPr>
        <sz val="12"/>
        <rFont val="仿宋"/>
        <charset val="134"/>
      </rPr>
      <t>）、广播电视艺术学（</t>
    </r>
    <r>
      <rPr>
        <sz val="12"/>
        <rFont val="Times New Roman"/>
        <charset val="134"/>
      </rPr>
      <t>130303</t>
    </r>
    <r>
      <rPr>
        <sz val="12"/>
        <rFont val="仿宋"/>
        <charset val="134"/>
      </rPr>
      <t>）、中国近现代史（</t>
    </r>
    <r>
      <rPr>
        <sz val="12"/>
        <rFont val="Times New Roman"/>
        <charset val="134"/>
      </rPr>
      <t>060206</t>
    </r>
    <r>
      <rPr>
        <sz val="12"/>
        <rFont val="仿宋"/>
        <charset val="134"/>
      </rPr>
      <t>）</t>
    </r>
  </si>
  <si>
    <t>刘富艳</t>
  </si>
  <si>
    <t>0943-3222565</t>
  </si>
  <si>
    <t>786635460@qq.com</t>
  </si>
  <si>
    <t>演艺人员</t>
  </si>
  <si>
    <t>负责红色艺术团日常节目排练、红色剧场演出等</t>
  </si>
  <si>
    <r>
      <rPr>
        <sz val="12"/>
        <rFont val="仿宋"/>
        <charset val="134"/>
      </rPr>
      <t>音乐学（</t>
    </r>
    <r>
      <rPr>
        <sz val="12"/>
        <rFont val="Times New Roman"/>
        <charset val="134"/>
      </rPr>
      <t>130201</t>
    </r>
    <r>
      <rPr>
        <sz val="12"/>
        <rFont val="仿宋"/>
        <charset val="134"/>
      </rPr>
      <t>）、舞蹈学（</t>
    </r>
    <r>
      <rPr>
        <sz val="12"/>
        <rFont val="Times New Roman"/>
        <charset val="134"/>
      </rPr>
      <t>130202</t>
    </r>
    <r>
      <rPr>
        <sz val="12"/>
        <rFont val="仿宋"/>
        <charset val="134"/>
      </rPr>
      <t>）</t>
    </r>
  </si>
  <si>
    <t>会宁县融媒体中心</t>
  </si>
  <si>
    <t>主要从事新闻采编工作</t>
  </si>
  <si>
    <r>
      <rPr>
        <sz val="12"/>
        <rFont val="仿宋"/>
        <charset val="134"/>
      </rPr>
      <t>新闻传播学（</t>
    </r>
    <r>
      <rPr>
        <sz val="12"/>
        <rFont val="Times New Roman"/>
        <charset val="134"/>
      </rPr>
      <t>0503</t>
    </r>
    <r>
      <rPr>
        <sz val="12"/>
        <rFont val="仿宋"/>
        <charset val="134"/>
      </rPr>
      <t>）</t>
    </r>
  </si>
  <si>
    <t>牛雪宁</t>
  </si>
  <si>
    <t>0943-3221163</t>
  </si>
  <si>
    <t>1219604995@qq.com</t>
  </si>
  <si>
    <t>靖远县教育局</t>
  </si>
  <si>
    <t>靖远县</t>
  </si>
  <si>
    <r>
      <rPr>
        <b/>
        <sz val="12"/>
        <rFont val="仿宋"/>
        <charset val="134"/>
      </rPr>
      <t>研究生：</t>
    </r>
    <r>
      <rPr>
        <sz val="12"/>
        <rFont val="仿宋"/>
        <charset val="134"/>
      </rPr>
      <t>中国语言文学（</t>
    </r>
    <r>
      <rPr>
        <sz val="12"/>
        <rFont val="Times New Roman"/>
        <charset val="134"/>
      </rPr>
      <t>0501</t>
    </r>
    <r>
      <rPr>
        <sz val="12"/>
        <rFont val="仿宋"/>
        <charset val="134"/>
      </rPr>
      <t>）、学科教学（语文）（</t>
    </r>
    <r>
      <rPr>
        <sz val="12"/>
        <rFont val="Times New Roman"/>
        <charset val="134"/>
      </rPr>
      <t>045103</t>
    </r>
    <r>
      <rPr>
        <sz val="12"/>
        <rFont val="仿宋"/>
        <charset val="134"/>
      </rPr>
      <t>）</t>
    </r>
    <r>
      <rPr>
        <sz val="12"/>
        <rFont val="Times New Roman"/>
        <charset val="134"/>
      </rPr>
      <t xml:space="preserve">
</t>
    </r>
    <r>
      <rPr>
        <b/>
        <sz val="12"/>
        <rFont val="仿宋"/>
        <charset val="134"/>
      </rPr>
      <t>本科：</t>
    </r>
    <r>
      <rPr>
        <sz val="12"/>
        <rFont val="仿宋"/>
        <charset val="134"/>
      </rPr>
      <t>汉语言文学（</t>
    </r>
    <r>
      <rPr>
        <sz val="12"/>
        <rFont val="Times New Roman"/>
        <charset val="134"/>
      </rPr>
      <t>050101</t>
    </r>
    <r>
      <rPr>
        <sz val="12"/>
        <rFont val="仿宋"/>
        <charset val="134"/>
      </rPr>
      <t>）、汉语言（</t>
    </r>
    <r>
      <rPr>
        <sz val="12"/>
        <rFont val="Times New Roman"/>
        <charset val="134"/>
      </rPr>
      <t>050102</t>
    </r>
    <r>
      <rPr>
        <sz val="12"/>
        <rFont val="仿宋"/>
        <charset val="134"/>
      </rPr>
      <t>）</t>
    </r>
  </si>
  <si>
    <r>
      <rPr>
        <sz val="12"/>
        <rFont val="仿宋"/>
        <charset val="134"/>
      </rPr>
      <t>本科生不超过</t>
    </r>
    <r>
      <rPr>
        <sz val="12"/>
        <rFont val="Times New Roman"/>
        <charset val="134"/>
      </rPr>
      <t>33</t>
    </r>
    <r>
      <rPr>
        <sz val="12"/>
        <rFont val="仿宋"/>
        <charset val="134"/>
      </rPr>
      <t>周岁，硕士研究生一般不超过</t>
    </r>
    <r>
      <rPr>
        <sz val="12"/>
        <rFont val="Times New Roman"/>
        <charset val="134"/>
      </rPr>
      <t>38</t>
    </r>
    <r>
      <rPr>
        <sz val="12"/>
        <rFont val="仿宋"/>
        <charset val="134"/>
      </rPr>
      <t>周岁。</t>
    </r>
  </si>
  <si>
    <t>吴冠文</t>
  </si>
  <si>
    <t>0943-6130661</t>
  </si>
  <si>
    <t>541202922@qq.com</t>
  </si>
  <si>
    <r>
      <rPr>
        <b/>
        <sz val="12"/>
        <rFont val="仿宋"/>
        <charset val="134"/>
      </rPr>
      <t>研究生：</t>
    </r>
    <r>
      <rPr>
        <sz val="12"/>
        <rFont val="仿宋"/>
        <charset val="134"/>
      </rPr>
      <t>数学（</t>
    </r>
    <r>
      <rPr>
        <sz val="12"/>
        <rFont val="Times New Roman"/>
        <charset val="134"/>
      </rPr>
      <t>0701</t>
    </r>
    <r>
      <rPr>
        <sz val="12"/>
        <rFont val="仿宋"/>
        <charset val="134"/>
      </rPr>
      <t>）、学科教学（数学）（</t>
    </r>
    <r>
      <rPr>
        <sz val="12"/>
        <rFont val="Times New Roman"/>
        <charset val="134"/>
      </rPr>
      <t>045104</t>
    </r>
    <r>
      <rPr>
        <sz val="12"/>
        <rFont val="仿宋"/>
        <charset val="134"/>
      </rPr>
      <t>）</t>
    </r>
    <r>
      <rPr>
        <sz val="12"/>
        <rFont val="Times New Roman"/>
        <charset val="134"/>
      </rPr>
      <t xml:space="preserve">
</t>
    </r>
    <r>
      <rPr>
        <b/>
        <sz val="12"/>
        <rFont val="仿宋"/>
        <charset val="134"/>
      </rPr>
      <t>本科：</t>
    </r>
    <r>
      <rPr>
        <sz val="12"/>
        <rFont val="仿宋"/>
        <charset val="134"/>
      </rPr>
      <t>数学与应用数学（</t>
    </r>
    <r>
      <rPr>
        <sz val="12"/>
        <rFont val="Times New Roman"/>
        <charset val="134"/>
      </rPr>
      <t>070101</t>
    </r>
    <r>
      <rPr>
        <sz val="12"/>
        <rFont val="仿宋"/>
        <charset val="134"/>
      </rPr>
      <t>）</t>
    </r>
  </si>
  <si>
    <r>
      <rPr>
        <b/>
        <sz val="12"/>
        <rFont val="仿宋"/>
        <charset val="134"/>
      </rPr>
      <t>研究生：</t>
    </r>
    <r>
      <rPr>
        <sz val="12"/>
        <rFont val="仿宋"/>
        <charset val="134"/>
      </rPr>
      <t>英语语言文学（</t>
    </r>
    <r>
      <rPr>
        <sz val="12"/>
        <rFont val="Times New Roman"/>
        <charset val="134"/>
      </rPr>
      <t>050201</t>
    </r>
    <r>
      <rPr>
        <sz val="12"/>
        <rFont val="仿宋"/>
        <charset val="134"/>
      </rPr>
      <t>）、学科教学（英语）（</t>
    </r>
    <r>
      <rPr>
        <sz val="12"/>
        <rFont val="Times New Roman"/>
        <charset val="134"/>
      </rPr>
      <t>045108</t>
    </r>
    <r>
      <rPr>
        <sz val="12"/>
        <rFont val="仿宋"/>
        <charset val="134"/>
      </rPr>
      <t>）</t>
    </r>
    <r>
      <rPr>
        <sz val="12"/>
        <rFont val="Times New Roman"/>
        <charset val="134"/>
      </rPr>
      <t xml:space="preserve">
</t>
    </r>
    <r>
      <rPr>
        <b/>
        <sz val="12"/>
        <rFont val="仿宋"/>
        <charset val="134"/>
      </rPr>
      <t>本科：</t>
    </r>
    <r>
      <rPr>
        <sz val="12"/>
        <rFont val="仿宋"/>
        <charset val="134"/>
      </rPr>
      <t>英语（</t>
    </r>
    <r>
      <rPr>
        <sz val="12"/>
        <rFont val="Times New Roman"/>
        <charset val="134"/>
      </rPr>
      <t>050201</t>
    </r>
    <r>
      <rPr>
        <sz val="12"/>
        <rFont val="仿宋"/>
        <charset val="134"/>
      </rPr>
      <t>）</t>
    </r>
  </si>
  <si>
    <t>思政教师</t>
  </si>
  <si>
    <r>
      <rPr>
        <b/>
        <sz val="12"/>
        <rFont val="仿宋"/>
        <charset val="134"/>
      </rPr>
      <t>研究生：</t>
    </r>
    <r>
      <rPr>
        <sz val="12"/>
        <rFont val="仿宋"/>
        <charset val="134"/>
      </rPr>
      <t>马克思主义理论（</t>
    </r>
    <r>
      <rPr>
        <sz val="12"/>
        <rFont val="Times New Roman"/>
        <charset val="134"/>
      </rPr>
      <t>0305</t>
    </r>
    <r>
      <rPr>
        <sz val="12"/>
        <rFont val="仿宋"/>
        <charset val="134"/>
      </rPr>
      <t>）、学科教学（思政）（</t>
    </r>
    <r>
      <rPr>
        <sz val="12"/>
        <rFont val="Times New Roman"/>
        <charset val="134"/>
      </rPr>
      <t>045102</t>
    </r>
    <r>
      <rPr>
        <sz val="12"/>
        <rFont val="仿宋"/>
        <charset val="134"/>
      </rPr>
      <t>）</t>
    </r>
    <r>
      <rPr>
        <sz val="12"/>
        <rFont val="Times New Roman"/>
        <charset val="134"/>
      </rPr>
      <t xml:space="preserve">
</t>
    </r>
    <r>
      <rPr>
        <b/>
        <sz val="12"/>
        <rFont val="仿宋"/>
        <charset val="134"/>
      </rPr>
      <t>本科：</t>
    </r>
    <r>
      <rPr>
        <sz val="12"/>
        <rFont val="仿宋"/>
        <charset val="134"/>
      </rPr>
      <t>思想政治教育（</t>
    </r>
    <r>
      <rPr>
        <sz val="12"/>
        <rFont val="Times New Roman"/>
        <charset val="134"/>
      </rPr>
      <t>030503</t>
    </r>
    <r>
      <rPr>
        <sz val="12"/>
        <rFont val="仿宋"/>
        <charset val="134"/>
      </rPr>
      <t>）</t>
    </r>
  </si>
  <si>
    <t>思政</t>
  </si>
  <si>
    <t>历史教师</t>
  </si>
  <si>
    <r>
      <rPr>
        <b/>
        <sz val="12"/>
        <rFont val="仿宋"/>
        <charset val="134"/>
      </rPr>
      <t>研究生：</t>
    </r>
    <r>
      <rPr>
        <sz val="12"/>
        <rFont val="仿宋"/>
        <charset val="134"/>
      </rPr>
      <t>中国史（</t>
    </r>
    <r>
      <rPr>
        <sz val="12"/>
        <rFont val="Times New Roman"/>
        <charset val="134"/>
      </rPr>
      <t>0602</t>
    </r>
    <r>
      <rPr>
        <sz val="12"/>
        <rFont val="仿宋"/>
        <charset val="134"/>
      </rPr>
      <t>）、世界史（</t>
    </r>
    <r>
      <rPr>
        <sz val="12"/>
        <rFont val="Times New Roman"/>
        <charset val="134"/>
      </rPr>
      <t>0603</t>
    </r>
    <r>
      <rPr>
        <sz val="12"/>
        <rFont val="仿宋"/>
        <charset val="134"/>
      </rPr>
      <t>）、学科教学（历史）（</t>
    </r>
    <r>
      <rPr>
        <sz val="12"/>
        <rFont val="Times New Roman"/>
        <charset val="134"/>
      </rPr>
      <t>045109</t>
    </r>
    <r>
      <rPr>
        <sz val="12"/>
        <rFont val="仿宋"/>
        <charset val="134"/>
      </rPr>
      <t>）</t>
    </r>
    <r>
      <rPr>
        <sz val="12"/>
        <rFont val="Times New Roman"/>
        <charset val="134"/>
      </rPr>
      <t xml:space="preserve">
</t>
    </r>
    <r>
      <rPr>
        <b/>
        <sz val="12"/>
        <rFont val="仿宋"/>
        <charset val="134"/>
      </rPr>
      <t>本科：</t>
    </r>
    <r>
      <rPr>
        <sz val="12"/>
        <rFont val="仿宋"/>
        <charset val="134"/>
      </rPr>
      <t>历史学（</t>
    </r>
    <r>
      <rPr>
        <sz val="12"/>
        <rFont val="Times New Roman"/>
        <charset val="134"/>
      </rPr>
      <t>060101</t>
    </r>
    <r>
      <rPr>
        <sz val="12"/>
        <rFont val="仿宋"/>
        <charset val="134"/>
      </rPr>
      <t>）</t>
    </r>
  </si>
  <si>
    <t>历史</t>
  </si>
  <si>
    <t>地理教师</t>
  </si>
  <si>
    <r>
      <rPr>
        <b/>
        <sz val="12"/>
        <rFont val="仿宋"/>
        <charset val="134"/>
      </rPr>
      <t>研究生：</t>
    </r>
    <r>
      <rPr>
        <sz val="12"/>
        <rFont val="仿宋"/>
        <charset val="134"/>
      </rPr>
      <t>地理学（</t>
    </r>
    <r>
      <rPr>
        <sz val="12"/>
        <rFont val="Times New Roman"/>
        <charset val="134"/>
      </rPr>
      <t>0705</t>
    </r>
    <r>
      <rPr>
        <sz val="12"/>
        <rFont val="仿宋"/>
        <charset val="134"/>
      </rPr>
      <t>）、学科教学（地理）（</t>
    </r>
    <r>
      <rPr>
        <sz val="12"/>
        <rFont val="Times New Roman"/>
        <charset val="134"/>
      </rPr>
      <t>045110</t>
    </r>
    <r>
      <rPr>
        <sz val="12"/>
        <rFont val="仿宋"/>
        <charset val="134"/>
      </rPr>
      <t>）</t>
    </r>
    <r>
      <rPr>
        <sz val="12"/>
        <rFont val="Times New Roman"/>
        <charset val="134"/>
      </rPr>
      <t xml:space="preserve">
</t>
    </r>
    <r>
      <rPr>
        <b/>
        <sz val="12"/>
        <rFont val="仿宋"/>
        <charset val="134"/>
      </rPr>
      <t>本科：</t>
    </r>
    <r>
      <rPr>
        <sz val="12"/>
        <rFont val="仿宋"/>
        <charset val="134"/>
      </rPr>
      <t>地理科学（</t>
    </r>
    <r>
      <rPr>
        <sz val="12"/>
        <rFont val="Times New Roman"/>
        <charset val="134"/>
      </rPr>
      <t>070501</t>
    </r>
    <r>
      <rPr>
        <sz val="12"/>
        <rFont val="仿宋"/>
        <charset val="134"/>
      </rPr>
      <t>）</t>
    </r>
  </si>
  <si>
    <t>地理</t>
  </si>
  <si>
    <r>
      <rPr>
        <sz val="12"/>
        <rFont val="仿宋"/>
        <charset val="134"/>
      </rPr>
      <t>教育教学</t>
    </r>
    <r>
      <rPr>
        <sz val="12"/>
        <rFont val="Times New Roman"/>
        <charset val="134"/>
      </rPr>
      <t xml:space="preserve">   </t>
    </r>
  </si>
  <si>
    <t>生物教师</t>
  </si>
  <si>
    <r>
      <rPr>
        <sz val="12"/>
        <rFont val="仿宋"/>
        <charset val="134"/>
      </rPr>
      <t>生物学（</t>
    </r>
    <r>
      <rPr>
        <sz val="12"/>
        <rFont val="Times New Roman"/>
        <charset val="134"/>
      </rPr>
      <t>0710</t>
    </r>
    <r>
      <rPr>
        <sz val="12"/>
        <rFont val="仿宋"/>
        <charset val="134"/>
      </rPr>
      <t>）、学科教学（生物）（</t>
    </r>
    <r>
      <rPr>
        <sz val="12"/>
        <rFont val="Times New Roman"/>
        <charset val="134"/>
      </rPr>
      <t>045107</t>
    </r>
    <r>
      <rPr>
        <sz val="12"/>
        <rFont val="仿宋"/>
        <charset val="134"/>
      </rPr>
      <t>）</t>
    </r>
  </si>
  <si>
    <t>生物</t>
  </si>
  <si>
    <r>
      <rPr>
        <sz val="12"/>
        <rFont val="仿宋"/>
        <charset val="134"/>
      </rPr>
      <t>硕士研究生一般不超过</t>
    </r>
    <r>
      <rPr>
        <sz val="12"/>
        <rFont val="Times New Roman"/>
        <charset val="134"/>
      </rPr>
      <t>38</t>
    </r>
    <r>
      <rPr>
        <sz val="12"/>
        <rFont val="仿宋"/>
        <charset val="134"/>
      </rPr>
      <t>周岁，博士研究生一般不超过</t>
    </r>
    <r>
      <rPr>
        <sz val="12"/>
        <rFont val="Times New Roman"/>
        <charset val="134"/>
      </rPr>
      <t>43</t>
    </r>
    <r>
      <rPr>
        <sz val="12"/>
        <rFont val="仿宋"/>
        <charset val="134"/>
      </rPr>
      <t>周岁。</t>
    </r>
  </si>
  <si>
    <t>化学教师</t>
  </si>
  <si>
    <r>
      <rPr>
        <sz val="12"/>
        <rFont val="仿宋"/>
        <charset val="134"/>
      </rPr>
      <t>化学（</t>
    </r>
    <r>
      <rPr>
        <sz val="12"/>
        <rFont val="Times New Roman"/>
        <charset val="134"/>
      </rPr>
      <t>0703</t>
    </r>
    <r>
      <rPr>
        <sz val="12"/>
        <rFont val="仿宋"/>
        <charset val="134"/>
      </rPr>
      <t>）、学科教学（化学）（</t>
    </r>
    <r>
      <rPr>
        <sz val="12"/>
        <rFont val="Times New Roman"/>
        <charset val="134"/>
      </rPr>
      <t>045106</t>
    </r>
    <r>
      <rPr>
        <sz val="12"/>
        <rFont val="仿宋"/>
        <charset val="134"/>
      </rPr>
      <t>）</t>
    </r>
  </si>
  <si>
    <t>靖远县人民医院</t>
  </si>
  <si>
    <t>康复治疗师</t>
  </si>
  <si>
    <t>为患者开展各类康复治疗、功能评估与康复指导。</t>
  </si>
  <si>
    <r>
      <rPr>
        <sz val="12"/>
        <rFont val="仿宋"/>
        <charset val="134"/>
      </rPr>
      <t>康复治疗学（</t>
    </r>
    <r>
      <rPr>
        <sz val="12"/>
        <rFont val="Times New Roman"/>
        <charset val="134"/>
      </rPr>
      <t>101005</t>
    </r>
    <r>
      <rPr>
        <sz val="12"/>
        <rFont val="仿宋"/>
        <charset val="134"/>
      </rPr>
      <t>）</t>
    </r>
  </si>
  <si>
    <t>康复治疗</t>
  </si>
  <si>
    <t>须取得康复治疗师资格证书</t>
  </si>
  <si>
    <r>
      <rPr>
        <sz val="12"/>
        <rFont val="仿宋"/>
        <charset val="134"/>
      </rPr>
      <t>本科生不超过</t>
    </r>
    <r>
      <rPr>
        <sz val="12"/>
        <rFont val="Times New Roman"/>
        <charset val="134"/>
      </rPr>
      <t>33</t>
    </r>
    <r>
      <rPr>
        <sz val="12"/>
        <rFont val="仿宋"/>
        <charset val="134"/>
      </rPr>
      <t>周岁</t>
    </r>
  </si>
  <si>
    <t>白雁</t>
  </si>
  <si>
    <t>0943-6121218</t>
  </si>
  <si>
    <t>1358635472@qq.com</t>
  </si>
  <si>
    <t>康复医学医师</t>
  </si>
  <si>
    <t>负责康复患者诊疗、制定康复方案并指导治疗工作。</t>
  </si>
  <si>
    <r>
      <rPr>
        <sz val="12"/>
        <rFont val="仿宋"/>
        <charset val="134"/>
      </rPr>
      <t>康复医学与理疗学（</t>
    </r>
    <r>
      <rPr>
        <sz val="12"/>
        <rFont val="Times New Roman"/>
        <charset val="134"/>
      </rPr>
      <t>105110</t>
    </r>
    <r>
      <rPr>
        <sz val="12"/>
        <rFont val="仿宋"/>
        <charset val="134"/>
      </rPr>
      <t>）</t>
    </r>
  </si>
  <si>
    <t>康复医学</t>
  </si>
  <si>
    <t>影像诊断医师</t>
  </si>
  <si>
    <t>开展影像检查与诊断，书写报告并做好辐射防护。</t>
  </si>
  <si>
    <t>影像诊断</t>
  </si>
  <si>
    <t>肿瘤疾病的诊疗，实施肿瘤手术及术后管理，书写病历并参与值班。</t>
  </si>
  <si>
    <r>
      <rPr>
        <b/>
        <sz val="12"/>
        <rFont val="仿宋"/>
        <charset val="134"/>
      </rPr>
      <t>研究生：</t>
    </r>
    <r>
      <rPr>
        <sz val="12"/>
        <rFont val="仿宋"/>
        <charset val="134"/>
      </rPr>
      <t>肿瘤学（</t>
    </r>
    <r>
      <rPr>
        <sz val="12"/>
        <rFont val="Times New Roman"/>
        <charset val="134"/>
      </rPr>
      <t>105121</t>
    </r>
    <r>
      <rPr>
        <sz val="12"/>
        <rFont val="仿宋"/>
        <charset val="134"/>
      </rPr>
      <t>）</t>
    </r>
    <r>
      <rPr>
        <sz val="12"/>
        <rFont val="Times New Roman"/>
        <charset val="134"/>
      </rPr>
      <t xml:space="preserve">
</t>
    </r>
    <r>
      <rPr>
        <b/>
        <sz val="12"/>
        <rFont val="仿宋"/>
        <charset val="134"/>
      </rPr>
      <t>本科：</t>
    </r>
    <r>
      <rPr>
        <sz val="12"/>
        <rFont val="仿宋"/>
        <charset val="134"/>
      </rPr>
      <t>临床医学（</t>
    </r>
    <r>
      <rPr>
        <sz val="12"/>
        <rFont val="Times New Roman"/>
        <charset val="134"/>
      </rPr>
      <t>100201K</t>
    </r>
    <r>
      <rPr>
        <sz val="12"/>
        <rFont val="仿宋"/>
        <charset val="134"/>
      </rPr>
      <t>）</t>
    </r>
  </si>
  <si>
    <t>外科肿瘤</t>
  </si>
  <si>
    <t>外科患者诊疗，手术及术后管理，书写病历并参与值班。</t>
  </si>
  <si>
    <r>
      <rPr>
        <b/>
        <sz val="12"/>
        <rFont val="仿宋"/>
        <charset val="134"/>
      </rPr>
      <t>研究生：</t>
    </r>
    <r>
      <rPr>
        <sz val="12"/>
        <rFont val="仿宋"/>
        <charset val="134"/>
      </rPr>
      <t>外科学（</t>
    </r>
    <r>
      <rPr>
        <sz val="12"/>
        <rFont val="Times New Roman"/>
        <charset val="134"/>
      </rPr>
      <t>105111</t>
    </r>
    <r>
      <rPr>
        <sz val="12"/>
        <rFont val="仿宋"/>
        <charset val="134"/>
      </rPr>
      <t>）</t>
    </r>
    <r>
      <rPr>
        <sz val="12"/>
        <rFont val="Times New Roman"/>
        <charset val="134"/>
      </rPr>
      <t xml:space="preserve">
</t>
    </r>
    <r>
      <rPr>
        <b/>
        <sz val="12"/>
        <rFont val="仿宋"/>
        <charset val="134"/>
      </rPr>
      <t>本科：</t>
    </r>
    <r>
      <rPr>
        <sz val="12"/>
        <rFont val="仿宋"/>
        <charset val="134"/>
      </rPr>
      <t>临床医学（</t>
    </r>
    <r>
      <rPr>
        <sz val="12"/>
        <rFont val="Times New Roman"/>
        <charset val="134"/>
      </rPr>
      <t>100201K</t>
    </r>
    <r>
      <rPr>
        <sz val="12"/>
        <rFont val="仿宋"/>
        <charset val="134"/>
      </rPr>
      <t>）</t>
    </r>
  </si>
  <si>
    <t>外科</t>
  </si>
  <si>
    <t>诊治妇科疾病、开展手术及围产期保健与计划生育服务。</t>
  </si>
  <si>
    <t>妇科</t>
  </si>
  <si>
    <t>负责心血管、外周血管等疾病的临床诊疗、危急重症救治，以及心脏介入、外周介入手术的实施、围手术期管理及医疗质量控制。</t>
  </si>
  <si>
    <r>
      <rPr>
        <b/>
        <sz val="12"/>
        <rFont val="仿宋"/>
        <charset val="134"/>
      </rPr>
      <t>研究生：</t>
    </r>
    <r>
      <rPr>
        <sz val="12"/>
        <rFont val="仿宋"/>
        <charset val="134"/>
      </rPr>
      <t>内科学（</t>
    </r>
    <r>
      <rPr>
        <sz val="12"/>
        <rFont val="Times New Roman"/>
        <charset val="134"/>
      </rPr>
      <t>105101</t>
    </r>
    <r>
      <rPr>
        <sz val="12"/>
        <rFont val="仿宋"/>
        <charset val="134"/>
      </rPr>
      <t>）</t>
    </r>
    <r>
      <rPr>
        <sz val="12"/>
        <rFont val="Times New Roman"/>
        <charset val="134"/>
      </rPr>
      <t xml:space="preserve">
</t>
    </r>
    <r>
      <rPr>
        <b/>
        <sz val="12"/>
        <rFont val="仿宋"/>
        <charset val="134"/>
      </rPr>
      <t>本科：</t>
    </r>
    <r>
      <rPr>
        <sz val="12"/>
        <rFont val="仿宋"/>
        <charset val="134"/>
      </rPr>
      <t>临床医学（</t>
    </r>
    <r>
      <rPr>
        <sz val="12"/>
        <rFont val="Times New Roman"/>
        <charset val="134"/>
      </rPr>
      <t>100201K</t>
    </r>
    <r>
      <rPr>
        <sz val="12"/>
        <rFont val="仿宋"/>
        <charset val="134"/>
      </rPr>
      <t>）</t>
    </r>
  </si>
  <si>
    <t>心血管、介入</t>
  </si>
  <si>
    <t>靖远县中医院</t>
  </si>
  <si>
    <r>
      <rPr>
        <sz val="12"/>
        <rFont val="Times New Roman"/>
        <charset val="134"/>
      </rPr>
      <t>1.</t>
    </r>
    <r>
      <rPr>
        <sz val="12"/>
        <rFont val="仿宋"/>
        <charset val="134"/>
      </rPr>
      <t>负责中医内科常见病、多发病及部分疑难病的辨证论治，规范书写门诊、住院病历及各类医疗文书；</t>
    </r>
    <r>
      <rPr>
        <sz val="12"/>
        <rFont val="Times New Roman"/>
        <charset val="134"/>
      </rPr>
      <t>2. </t>
    </r>
    <r>
      <rPr>
        <sz val="12"/>
        <rFont val="仿宋"/>
        <charset val="134"/>
      </rPr>
      <t>熟练运用中医四诊、针灸、中药内服外治等适宜技术，开展中医特色诊疗服务；</t>
    </r>
    <r>
      <rPr>
        <sz val="12"/>
        <rFont val="Times New Roman"/>
        <charset val="134"/>
      </rPr>
      <t>3. </t>
    </r>
    <r>
      <rPr>
        <sz val="12"/>
        <rFont val="仿宋"/>
        <charset val="134"/>
      </rPr>
      <t>严格执行医疗核心制度，做好查房、会诊、病例讨论、急危重症抢救等工作，保障医疗质量与安全；</t>
    </r>
    <r>
      <rPr>
        <sz val="12"/>
        <rFont val="Times New Roman"/>
        <charset val="134"/>
      </rPr>
      <t>4. </t>
    </r>
    <r>
      <rPr>
        <sz val="12"/>
        <rFont val="仿宋"/>
        <charset val="134"/>
      </rPr>
      <t>参与科室临床教学、师承学习、科研课题、论文撰写及新技术、新项目推广。</t>
    </r>
  </si>
  <si>
    <t>中医内科</t>
  </si>
  <si>
    <t>李海海</t>
  </si>
  <si>
    <t>0943-6122103</t>
  </si>
  <si>
    <t>jyzyybgs@126.com</t>
  </si>
  <si>
    <t>超声医师</t>
  </si>
  <si>
    <r>
      <rPr>
        <sz val="12"/>
        <rFont val="Times New Roman"/>
        <charset val="134"/>
      </rPr>
      <t>1.</t>
    </r>
    <r>
      <rPr>
        <sz val="12"/>
        <rFont val="仿宋"/>
        <charset val="134"/>
      </rPr>
      <t>熟练运用超声检查相关技术，诊治超声学科相关疾病及异常病变，精准制定个体化检查方案，跟踪诊疗效果并及时调整。严格执行诊疗规范及无菌操作，保障医疗安全；</t>
    </r>
    <r>
      <rPr>
        <sz val="12"/>
        <rFont val="Times New Roman"/>
        <charset val="134"/>
      </rPr>
      <t>2.</t>
    </r>
    <r>
      <rPr>
        <sz val="12"/>
        <rFont val="仿宋"/>
        <charset val="134"/>
      </rPr>
      <t>跟进超声医学前沿，引进并推广超声新技术、新项目。参与科室超声检查室的管理与建设，优化服务流程，提升患者就医体验；</t>
    </r>
    <r>
      <rPr>
        <sz val="12"/>
        <rFont val="Times New Roman"/>
        <charset val="134"/>
      </rPr>
      <t>3.</t>
    </r>
    <r>
      <rPr>
        <sz val="12"/>
        <rFont val="仿宋"/>
        <charset val="134"/>
      </rPr>
      <t>结合临床实践，积极申报科研课题，总结学术经验并撰写论文。承担实习生及进修医师的带教工作，培养超声专业人才；</t>
    </r>
    <r>
      <rPr>
        <sz val="12"/>
        <rFont val="Times New Roman"/>
        <charset val="134"/>
      </rPr>
      <t>4.</t>
    </r>
    <r>
      <rPr>
        <sz val="12"/>
        <rFont val="仿宋"/>
        <charset val="134"/>
      </rPr>
      <t>加强与临床科室协作，开展多学科联合诊疗（</t>
    </r>
    <r>
      <rPr>
        <sz val="12"/>
        <rFont val="Times New Roman"/>
        <charset val="134"/>
      </rPr>
      <t>MDT</t>
    </r>
    <r>
      <rPr>
        <sz val="12"/>
        <rFont val="仿宋"/>
        <charset val="134"/>
      </rPr>
      <t>）。</t>
    </r>
  </si>
  <si>
    <t>超声学科</t>
  </si>
  <si>
    <t>针灸推拿医师</t>
  </si>
  <si>
    <r>
      <rPr>
        <sz val="12"/>
        <rFont val="Times New Roman"/>
        <charset val="134"/>
      </rPr>
      <t>1.</t>
    </r>
    <r>
      <rPr>
        <sz val="12"/>
        <rFont val="仿宋"/>
        <charset val="134"/>
      </rPr>
      <t>熟练运用针灸、推拿等中医适宜技术，诊治颈肩腰腿痛、内科杂病、妇科病症等疾病。精准制定个体化治疗方案，跟踪疗效并及时调整。严格执行诊疗规范及无菌操作，保障医疗安全；</t>
    </r>
    <r>
      <rPr>
        <sz val="12"/>
        <rFont val="Times New Roman"/>
        <charset val="134"/>
      </rPr>
      <t>2.</t>
    </r>
    <r>
      <rPr>
        <sz val="12"/>
        <rFont val="仿宋"/>
        <charset val="134"/>
      </rPr>
      <t>跟进针灸推拿学科前沿，引进并推广如醒脑开窍、腹针等新技术、新项目。参与科室针灸治疗室的管理与建设，优化服务流程，提升患者就医体验；</t>
    </r>
    <r>
      <rPr>
        <sz val="12"/>
        <rFont val="Times New Roman"/>
        <charset val="134"/>
      </rPr>
      <t>3. </t>
    </r>
    <r>
      <rPr>
        <sz val="12"/>
        <rFont val="仿宋"/>
        <charset val="134"/>
      </rPr>
      <t>结合临床实践，积极申报科研课题，总结学术经验并撰写论文。承担实习生及进修医师的带教工作，培养针灸专业人才；</t>
    </r>
    <r>
      <rPr>
        <sz val="12"/>
        <rFont val="Times New Roman"/>
        <charset val="134"/>
      </rPr>
      <t>4. </t>
    </r>
    <r>
      <rPr>
        <sz val="12"/>
        <rFont val="仿宋"/>
        <charset val="134"/>
      </rPr>
      <t>加强与康复、内科等相关科室的协作，开展多学科联合诊疗（</t>
    </r>
    <r>
      <rPr>
        <sz val="12"/>
        <rFont val="Times New Roman"/>
        <charset val="134"/>
      </rPr>
      <t>MDT</t>
    </r>
    <r>
      <rPr>
        <sz val="12"/>
        <rFont val="仿宋"/>
        <charset val="134"/>
      </rPr>
      <t>）。</t>
    </r>
  </si>
  <si>
    <t>针灸康复科</t>
  </si>
  <si>
    <r>
      <rPr>
        <sz val="12"/>
        <rFont val="Times New Roman"/>
        <charset val="134"/>
      </rPr>
      <t>1.</t>
    </r>
    <r>
      <rPr>
        <sz val="12"/>
        <rFont val="仿宋"/>
        <charset val="134"/>
      </rPr>
      <t>负责泌尿系统常见病（如前列腺疾病、泌尿系结石、肿瘤、感染）的诊断、治疗及手术管理，规范书写病历及手术记录；</t>
    </r>
    <r>
      <rPr>
        <sz val="12"/>
        <rFont val="Times New Roman"/>
        <charset val="134"/>
      </rPr>
      <t>2.</t>
    </r>
    <r>
      <rPr>
        <sz val="12"/>
        <rFont val="仿宋"/>
        <charset val="134"/>
      </rPr>
      <t>开展泌尿系腔镜检查、碎石治疗等专科技术，参与泌尿系急症（如肾绞痛、尿潴留）的救治；</t>
    </r>
    <r>
      <rPr>
        <sz val="12"/>
        <rFont val="Times New Roman"/>
        <charset val="134"/>
      </rPr>
      <t>3. </t>
    </r>
    <r>
      <rPr>
        <sz val="12"/>
        <rFont val="仿宋"/>
        <charset val="134"/>
      </rPr>
      <t>做好术后康复指导、健康宣教及泌尿疾病预防保健工作；</t>
    </r>
    <r>
      <rPr>
        <sz val="12"/>
        <rFont val="Times New Roman"/>
        <charset val="134"/>
      </rPr>
      <t>4. </t>
    </r>
    <r>
      <rPr>
        <sz val="12"/>
        <rFont val="仿宋"/>
        <charset val="134"/>
      </rPr>
      <t>协助开展泌尿外科科研项目、教学工作及新技术应用；</t>
    </r>
    <r>
      <rPr>
        <sz val="12"/>
        <rFont val="Times New Roman"/>
        <charset val="134"/>
      </rPr>
      <t>5. </t>
    </r>
    <r>
      <rPr>
        <sz val="12"/>
        <rFont val="仿宋"/>
        <charset val="134"/>
      </rPr>
      <t>遵守医院及科室规章制度，完成医院及科室交办的其他工作任务。</t>
    </r>
  </si>
  <si>
    <t>泌尿外科</t>
  </si>
  <si>
    <r>
      <rPr>
        <sz val="12"/>
        <rFont val="Times New Roman"/>
        <charset val="134"/>
      </rPr>
      <t>1.</t>
    </r>
    <r>
      <rPr>
        <sz val="12"/>
        <rFont val="仿宋"/>
        <charset val="134"/>
      </rPr>
      <t>负责普通外科常见病（如阑尾炎、疝气、胃肠疾病、肝胆疾病）的诊断、手术治疗及术后管理，规范书写手术记录、病历及随访资料；</t>
    </r>
    <r>
      <rPr>
        <sz val="12"/>
        <rFont val="Times New Roman"/>
        <charset val="134"/>
      </rPr>
      <t>2.</t>
    </r>
    <r>
      <rPr>
        <sz val="12"/>
        <rFont val="仿宋"/>
        <charset val="134"/>
      </rPr>
      <t>参与急腹症、创伤等外科急危重症的抢救，开展腹腔镜等微创外科技术；</t>
    </r>
    <r>
      <rPr>
        <sz val="12"/>
        <rFont val="Times New Roman"/>
        <charset val="134"/>
      </rPr>
      <t>3.</t>
    </r>
    <r>
      <rPr>
        <sz val="12"/>
        <rFont val="仿宋"/>
        <charset val="134"/>
      </rPr>
      <t>做好术后康复指导、健康宣教及外科疾病预防保健工作；</t>
    </r>
    <r>
      <rPr>
        <sz val="12"/>
        <rFont val="Times New Roman"/>
        <charset val="134"/>
      </rPr>
      <t>4.</t>
    </r>
    <r>
      <rPr>
        <sz val="12"/>
        <rFont val="仿宋"/>
        <charset val="134"/>
      </rPr>
      <t>协助开展外科科研课题、教学查房及新技术、新疗法的推广应用。</t>
    </r>
  </si>
  <si>
    <t>普通外科</t>
  </si>
  <si>
    <r>
      <rPr>
        <sz val="12"/>
        <rFont val="Times New Roman"/>
        <charset val="134"/>
      </rPr>
      <t>1.</t>
    </r>
    <r>
      <rPr>
        <sz val="12"/>
        <rFont val="仿宋"/>
        <charset val="134"/>
      </rPr>
      <t>负责内分泌及代谢性疾病（如糖尿病、甲状腺疾病、肥胖症、骨质疏松）的诊断、治疗与长期管理，规范书写病历及随访记录；</t>
    </r>
    <r>
      <rPr>
        <sz val="12"/>
        <rFont val="Times New Roman"/>
        <charset val="134"/>
      </rPr>
      <t>2.</t>
    </r>
    <r>
      <rPr>
        <sz val="12"/>
        <rFont val="仿宋"/>
        <charset val="134"/>
      </rPr>
      <t>开展血糖监测、甲状腺功能检查等专科诊疗，参与糖尿病酮症酸中毒、甲亢危象等急危重症的抢救；</t>
    </r>
    <r>
      <rPr>
        <sz val="12"/>
        <rFont val="Times New Roman"/>
        <charset val="134"/>
      </rPr>
      <t>3. </t>
    </r>
    <r>
      <rPr>
        <sz val="12"/>
        <rFont val="仿宋"/>
        <charset val="134"/>
      </rPr>
      <t>做好慢病管理、健康宣教及个体化治疗方案制定，提升患者自我管理能力；</t>
    </r>
    <r>
      <rPr>
        <sz val="12"/>
        <rFont val="Times New Roman"/>
        <charset val="134"/>
      </rPr>
      <t>4. </t>
    </r>
    <r>
      <rPr>
        <sz val="12"/>
        <rFont val="仿宋"/>
        <charset val="134"/>
      </rPr>
      <t>协助开展内分泌相关科研课题、教学工作及新技术、新疗法的应用。</t>
    </r>
  </si>
  <si>
    <r>
      <rPr>
        <sz val="12"/>
        <rFont val="Times New Roman"/>
        <charset val="134"/>
      </rPr>
      <t>1.</t>
    </r>
    <r>
      <rPr>
        <sz val="12"/>
        <rFont val="仿宋"/>
        <charset val="134"/>
      </rPr>
      <t>负责心内科常见病（如冠心病、高血压、心律失常、心力衰竭）的诊断、治疗与长期管理，规范书写病历及随访记录；</t>
    </r>
    <r>
      <rPr>
        <sz val="12"/>
        <rFont val="Times New Roman"/>
        <charset val="134"/>
      </rPr>
      <t>2.</t>
    </r>
    <r>
      <rPr>
        <sz val="12"/>
        <rFont val="仿宋"/>
        <charset val="134"/>
      </rPr>
      <t>参与心血管介入治疗、心脏骤停抢救等急危重症救治，开展心电图、动态心电图等专科检查；</t>
    </r>
    <r>
      <rPr>
        <sz val="12"/>
        <rFont val="Times New Roman"/>
        <charset val="134"/>
      </rPr>
      <t>3.</t>
    </r>
    <r>
      <rPr>
        <sz val="12"/>
        <rFont val="仿宋"/>
        <charset val="134"/>
      </rPr>
      <t>做好心血管疾病健康宣教、慢病管理及二级预防指导，降低患者再住院率；</t>
    </r>
    <r>
      <rPr>
        <sz val="12"/>
        <rFont val="Times New Roman"/>
        <charset val="134"/>
      </rPr>
      <t>4.</t>
    </r>
    <r>
      <rPr>
        <sz val="12"/>
        <rFont val="仿宋"/>
        <charset val="134"/>
      </rPr>
      <t>协助开展心内科科研项目、教学工作及新技术应用，提升科室诊疗水平。</t>
    </r>
  </si>
  <si>
    <t>心脏内科</t>
  </si>
  <si>
    <r>
      <rPr>
        <sz val="12"/>
        <rFont val="Times New Roman"/>
        <charset val="134"/>
      </rPr>
      <t>1.</t>
    </r>
    <r>
      <rPr>
        <sz val="12"/>
        <rFont val="仿宋"/>
        <charset val="134"/>
      </rPr>
      <t>负责呼吸内科常见病（如慢性阻塞性肺疾病、肺炎、哮喘）及疑难重症的诊断、治疗与管理，规范书写病历及诊疗记录；</t>
    </r>
    <r>
      <rPr>
        <sz val="12"/>
        <rFont val="Times New Roman"/>
        <charset val="134"/>
      </rPr>
      <t>2.</t>
    </r>
    <r>
      <rPr>
        <sz val="12"/>
        <rFont val="仿宋"/>
        <charset val="134"/>
      </rPr>
      <t>开展肺功能检查、支气管镜检查等呼吸专科诊疗技术，参与呼吸衰竭、重症肺炎等急危重症的抢救；</t>
    </r>
    <r>
      <rPr>
        <sz val="12"/>
        <rFont val="Times New Roman"/>
        <charset val="134"/>
      </rPr>
      <t>3. </t>
    </r>
    <r>
      <rPr>
        <sz val="12"/>
        <rFont val="仿宋"/>
        <charset val="134"/>
      </rPr>
      <t>做好慢病随访、健康宣教及呼吸康复指导，提升患者生活质量；</t>
    </r>
    <r>
      <rPr>
        <sz val="12"/>
        <rFont val="Times New Roman"/>
        <charset val="134"/>
      </rPr>
      <t>4.</t>
    </r>
    <r>
      <rPr>
        <sz val="12"/>
        <rFont val="仿宋"/>
        <charset val="134"/>
      </rPr>
      <t>参与科室科研课题、教学查房及学术交流，推动呼吸内科诊疗技术提升。</t>
    </r>
  </si>
  <si>
    <t>靖远县疾病预防控制中心</t>
  </si>
  <si>
    <t>传染病预防控制岗位</t>
  </si>
  <si>
    <t>传染病预防控制</t>
  </si>
  <si>
    <r>
      <rPr>
        <sz val="12"/>
        <rFont val="仿宋"/>
        <charset val="134"/>
      </rPr>
      <t>公共卫生与预防医学（</t>
    </r>
    <r>
      <rPr>
        <sz val="12"/>
        <rFont val="Times New Roman"/>
        <charset val="134"/>
      </rPr>
      <t>1004</t>
    </r>
    <r>
      <rPr>
        <sz val="12"/>
        <rFont val="仿宋"/>
        <charset val="134"/>
      </rPr>
      <t>）</t>
    </r>
  </si>
  <si>
    <t>公共卫生和预防医学</t>
  </si>
  <si>
    <t>王丽红</t>
  </si>
  <si>
    <t>6121217</t>
  </si>
  <si>
    <t>2469782034@qq.com</t>
  </si>
  <si>
    <t>靖远县司法局</t>
  </si>
  <si>
    <t>法律</t>
  </si>
  <si>
    <t>参与社区矫正人员管理</t>
  </si>
  <si>
    <r>
      <rPr>
        <sz val="12"/>
        <rFont val="仿宋"/>
        <charset val="134"/>
      </rPr>
      <t>法学（</t>
    </r>
    <r>
      <rPr>
        <sz val="12"/>
        <rFont val="Times New Roman"/>
        <charset val="134"/>
      </rPr>
      <t>0301</t>
    </r>
    <r>
      <rPr>
        <sz val="12"/>
        <rFont val="仿宋"/>
        <charset val="134"/>
      </rPr>
      <t>）</t>
    </r>
  </si>
  <si>
    <r>
      <rPr>
        <sz val="12"/>
        <rFont val="仿宋"/>
        <charset val="134"/>
      </rPr>
      <t>须取得法律职业资格证</t>
    </r>
    <r>
      <rPr>
        <sz val="12"/>
        <rFont val="Times New Roman"/>
        <charset val="134"/>
      </rPr>
      <t>C</t>
    </r>
    <r>
      <rPr>
        <sz val="12"/>
        <rFont val="仿宋"/>
        <charset val="134"/>
      </rPr>
      <t>证及以上</t>
    </r>
    <r>
      <rPr>
        <sz val="12"/>
        <rFont val="Times New Roman"/>
        <charset val="134"/>
      </rPr>
      <t xml:space="preserve"> </t>
    </r>
  </si>
  <si>
    <t>刘红梅</t>
  </si>
  <si>
    <t>jyxsfjbgs@163.com</t>
  </si>
  <si>
    <t>靖远县水务局</t>
  </si>
  <si>
    <t>负责水利发展规划编制、项目前期论证、投资计划管理及统计分析等工作</t>
  </si>
  <si>
    <r>
      <rPr>
        <sz val="12"/>
        <rFont val="仿宋"/>
        <charset val="134"/>
      </rPr>
      <t>水利水电工程（</t>
    </r>
    <r>
      <rPr>
        <sz val="12"/>
        <rFont val="Times New Roman"/>
        <charset val="134"/>
      </rPr>
      <t>081504</t>
    </r>
    <r>
      <rPr>
        <sz val="12"/>
        <rFont val="仿宋"/>
        <charset val="134"/>
      </rPr>
      <t>）</t>
    </r>
  </si>
  <si>
    <t>水利规划与发展、项目投资管理</t>
  </si>
  <si>
    <t>曾维贵</t>
  </si>
  <si>
    <t>0943-6121731</t>
  </si>
  <si>
    <t>308701066@qq.com</t>
  </si>
  <si>
    <t>景泰县教育局</t>
  </si>
  <si>
    <t>景泰县</t>
  </si>
  <si>
    <r>
      <rPr>
        <b/>
        <sz val="12"/>
        <rFont val="仿宋"/>
        <charset val="134"/>
      </rPr>
      <t>研究生：</t>
    </r>
    <r>
      <rPr>
        <sz val="12"/>
        <rFont val="仿宋"/>
        <charset val="134"/>
      </rPr>
      <t>中国语言文学（</t>
    </r>
    <r>
      <rPr>
        <sz val="12"/>
        <rFont val="Times New Roman"/>
        <charset val="134"/>
      </rPr>
      <t>0501</t>
    </r>
    <r>
      <rPr>
        <sz val="12"/>
        <rFont val="仿宋"/>
        <charset val="134"/>
      </rPr>
      <t>）、学科教学（语文）（</t>
    </r>
    <r>
      <rPr>
        <sz val="12"/>
        <rFont val="Times New Roman"/>
        <charset val="134"/>
      </rPr>
      <t>045103</t>
    </r>
    <r>
      <rPr>
        <sz val="12"/>
        <rFont val="仿宋"/>
        <charset val="134"/>
      </rPr>
      <t>）、汉语国际教育（</t>
    </r>
    <r>
      <rPr>
        <sz val="12"/>
        <rFont val="Times New Roman"/>
        <charset val="134"/>
      </rPr>
      <t>0453</t>
    </r>
    <r>
      <rPr>
        <sz val="12"/>
        <rFont val="仿宋"/>
        <charset val="134"/>
      </rPr>
      <t>）、汉语国际教育（</t>
    </r>
    <r>
      <rPr>
        <sz val="12"/>
        <rFont val="Times New Roman"/>
        <charset val="134"/>
      </rPr>
      <t>045174</t>
    </r>
    <r>
      <rPr>
        <sz val="12"/>
        <rFont val="仿宋"/>
        <charset val="134"/>
      </rPr>
      <t>）</t>
    </r>
    <r>
      <rPr>
        <sz val="12"/>
        <rFont val="Times New Roman"/>
        <charset val="134"/>
      </rPr>
      <t xml:space="preserve">
</t>
    </r>
    <r>
      <rPr>
        <b/>
        <sz val="12"/>
        <rFont val="仿宋"/>
        <charset val="134"/>
      </rPr>
      <t>本科：</t>
    </r>
    <r>
      <rPr>
        <sz val="12"/>
        <rFont val="仿宋"/>
        <charset val="134"/>
      </rPr>
      <t>汉语言文学（</t>
    </r>
    <r>
      <rPr>
        <sz val="12"/>
        <rFont val="Times New Roman"/>
        <charset val="134"/>
      </rPr>
      <t>050101</t>
    </r>
    <r>
      <rPr>
        <sz val="12"/>
        <rFont val="仿宋"/>
        <charset val="134"/>
      </rPr>
      <t>）、汉语言（</t>
    </r>
    <r>
      <rPr>
        <sz val="12"/>
        <rFont val="Times New Roman"/>
        <charset val="134"/>
      </rPr>
      <t>050102</t>
    </r>
    <r>
      <rPr>
        <sz val="12"/>
        <rFont val="仿宋"/>
        <charset val="134"/>
      </rPr>
      <t>）</t>
    </r>
  </si>
  <si>
    <t>常振明</t>
  </si>
  <si>
    <t>0943-5527835</t>
  </si>
  <si>
    <t>897075933@qq.com</t>
  </si>
  <si>
    <r>
      <rPr>
        <sz val="12"/>
        <rFont val="仿宋"/>
        <charset val="134"/>
      </rPr>
      <t>原</t>
    </r>
    <r>
      <rPr>
        <sz val="12"/>
        <rFont val="Times New Roman"/>
        <charset val="134"/>
      </rPr>
      <t>“985”“211”</t>
    </r>
    <r>
      <rPr>
        <sz val="12"/>
        <rFont val="仿宋"/>
        <charset val="134"/>
      </rPr>
      <t>高校及其他</t>
    </r>
    <r>
      <rPr>
        <sz val="12"/>
        <rFont val="Times New Roman"/>
        <charset val="134"/>
      </rPr>
      <t>“</t>
    </r>
    <r>
      <rPr>
        <sz val="12"/>
        <rFont val="仿宋"/>
        <charset val="134"/>
      </rPr>
      <t>双一流</t>
    </r>
    <r>
      <rPr>
        <sz val="12"/>
        <rFont val="Times New Roman"/>
        <charset val="134"/>
      </rPr>
      <t>”</t>
    </r>
    <r>
      <rPr>
        <sz val="12"/>
        <rFont val="仿宋"/>
        <charset val="134"/>
      </rPr>
      <t>建设高校一流学科和教育部与地方政府共建高校师范类专业本科学历（学士学位）</t>
    </r>
  </si>
  <si>
    <r>
      <rPr>
        <sz val="12"/>
        <rFont val="仿宋"/>
        <charset val="134"/>
      </rPr>
      <t>本科生不超过</t>
    </r>
    <r>
      <rPr>
        <sz val="12"/>
        <rFont val="Times New Roman"/>
        <charset val="134"/>
      </rPr>
      <t>33</t>
    </r>
    <r>
      <rPr>
        <sz val="12"/>
        <rFont val="仿宋"/>
        <charset val="134"/>
      </rPr>
      <t>周岁，</t>
    </r>
    <r>
      <rPr>
        <sz val="12"/>
        <rFont val="Times New Roman"/>
        <charset val="134"/>
      </rPr>
      <t xml:space="preserve">
</t>
    </r>
    <r>
      <rPr>
        <sz val="12"/>
        <rFont val="仿宋"/>
        <charset val="134"/>
      </rPr>
      <t>硕士研究生一般不超过</t>
    </r>
    <r>
      <rPr>
        <sz val="12"/>
        <rFont val="Times New Roman"/>
        <charset val="134"/>
      </rPr>
      <t>38</t>
    </r>
    <r>
      <rPr>
        <sz val="12"/>
        <rFont val="仿宋"/>
        <charset val="134"/>
      </rPr>
      <t>周岁</t>
    </r>
  </si>
  <si>
    <t>政治教师</t>
  </si>
  <si>
    <t>计算机教师</t>
  </si>
  <si>
    <r>
      <rPr>
        <b/>
        <sz val="12"/>
        <rFont val="仿宋"/>
        <charset val="134"/>
      </rPr>
      <t>研究生：</t>
    </r>
    <r>
      <rPr>
        <sz val="12"/>
        <rFont val="仿宋"/>
        <charset val="134"/>
      </rPr>
      <t>计算机科学与技术（</t>
    </r>
    <r>
      <rPr>
        <sz val="12"/>
        <rFont val="Times New Roman"/>
        <charset val="134"/>
      </rPr>
      <t>0812</t>
    </r>
    <r>
      <rPr>
        <sz val="12"/>
        <rFont val="仿宋"/>
        <charset val="134"/>
      </rPr>
      <t>）</t>
    </r>
    <r>
      <rPr>
        <sz val="12"/>
        <rFont val="Times New Roman"/>
        <charset val="134"/>
      </rPr>
      <t xml:space="preserve">
</t>
    </r>
    <r>
      <rPr>
        <b/>
        <sz val="12"/>
        <rFont val="仿宋"/>
        <charset val="134"/>
      </rPr>
      <t>本科：</t>
    </r>
    <r>
      <rPr>
        <sz val="12"/>
        <rFont val="仿宋"/>
        <charset val="134"/>
      </rPr>
      <t>计算机科学与技术（</t>
    </r>
    <r>
      <rPr>
        <sz val="12"/>
        <rFont val="Times New Roman"/>
        <charset val="134"/>
      </rPr>
      <t>080901</t>
    </r>
    <r>
      <rPr>
        <sz val="12"/>
        <rFont val="仿宋"/>
        <charset val="134"/>
      </rPr>
      <t>）</t>
    </r>
  </si>
  <si>
    <t>具有高中、中职教师资格证书</t>
  </si>
  <si>
    <r>
      <rPr>
        <sz val="12"/>
        <rFont val="仿宋"/>
        <charset val="134"/>
      </rPr>
      <t>外国语言文学（</t>
    </r>
    <r>
      <rPr>
        <sz val="12"/>
        <rFont val="Times New Roman"/>
        <charset val="134"/>
      </rPr>
      <t>0502</t>
    </r>
    <r>
      <rPr>
        <sz val="12"/>
        <rFont val="仿宋"/>
        <charset val="134"/>
      </rPr>
      <t>）、学科教学（英语）（</t>
    </r>
    <r>
      <rPr>
        <sz val="12"/>
        <rFont val="Times New Roman"/>
        <charset val="134"/>
      </rPr>
      <t>045108</t>
    </r>
    <r>
      <rPr>
        <sz val="12"/>
        <rFont val="仿宋"/>
        <charset val="134"/>
      </rPr>
      <t>）</t>
    </r>
  </si>
  <si>
    <r>
      <rPr>
        <sz val="12"/>
        <rFont val="仿宋"/>
        <charset val="134"/>
      </rPr>
      <t>教育学（</t>
    </r>
    <r>
      <rPr>
        <sz val="12"/>
        <rFont val="Times New Roman"/>
        <charset val="134"/>
      </rPr>
      <t>0401</t>
    </r>
    <r>
      <rPr>
        <sz val="12"/>
        <rFont val="仿宋"/>
        <charset val="134"/>
      </rPr>
      <t>）</t>
    </r>
  </si>
  <si>
    <t>护理教师</t>
  </si>
  <si>
    <r>
      <rPr>
        <sz val="12"/>
        <rFont val="仿宋"/>
        <charset val="134"/>
      </rPr>
      <t>护理学（</t>
    </r>
    <r>
      <rPr>
        <sz val="12"/>
        <rFont val="Times New Roman"/>
        <charset val="134"/>
      </rPr>
      <t>1011</t>
    </r>
    <r>
      <rPr>
        <sz val="12"/>
        <rFont val="仿宋"/>
        <charset val="134"/>
      </rPr>
      <t>）、护理（</t>
    </r>
    <r>
      <rPr>
        <sz val="12"/>
        <rFont val="Times New Roman"/>
        <charset val="134"/>
      </rPr>
      <t>1054</t>
    </r>
    <r>
      <rPr>
        <sz val="12"/>
        <rFont val="仿宋"/>
        <charset val="134"/>
      </rPr>
      <t>）</t>
    </r>
  </si>
  <si>
    <t>具有初中及以上学段学科教师资格证书</t>
  </si>
  <si>
    <t>景泰县人民医院</t>
  </si>
  <si>
    <t>重症医师</t>
  </si>
  <si>
    <t>疾病的诊断、治疗与预防</t>
  </si>
  <si>
    <r>
      <rPr>
        <sz val="12"/>
        <rFont val="仿宋"/>
        <charset val="134"/>
      </rPr>
      <t>临床医学（</t>
    </r>
    <r>
      <rPr>
        <sz val="12"/>
        <rFont val="Times New Roman"/>
        <charset val="134"/>
      </rPr>
      <t>1002</t>
    </r>
    <r>
      <rPr>
        <sz val="12"/>
        <rFont val="仿宋"/>
        <charset val="134"/>
      </rPr>
      <t>）</t>
    </r>
  </si>
  <si>
    <t>石彩霞</t>
  </si>
  <si>
    <t>852878189@qq.com</t>
  </si>
  <si>
    <r>
      <rPr>
        <sz val="12"/>
        <rFont val="仿宋"/>
        <charset val="134"/>
      </rPr>
      <t>麻醉学（</t>
    </r>
    <r>
      <rPr>
        <sz val="12"/>
        <rFont val="Times New Roman"/>
        <charset val="134"/>
      </rPr>
      <t>100217</t>
    </r>
    <r>
      <rPr>
        <sz val="12"/>
        <rFont val="仿宋"/>
        <charset val="134"/>
      </rPr>
      <t>）</t>
    </r>
  </si>
  <si>
    <t>中医医师</t>
  </si>
  <si>
    <r>
      <rPr>
        <sz val="12"/>
        <rFont val="仿宋"/>
        <charset val="134"/>
      </rPr>
      <t>中医学（</t>
    </r>
    <r>
      <rPr>
        <sz val="12"/>
        <rFont val="Times New Roman"/>
        <charset val="134"/>
      </rPr>
      <t>100501K</t>
    </r>
    <r>
      <rPr>
        <sz val="12"/>
        <rFont val="仿宋"/>
        <charset val="134"/>
      </rPr>
      <t>）</t>
    </r>
  </si>
  <si>
    <t>中医外科学</t>
  </si>
  <si>
    <t>放射医师</t>
  </si>
  <si>
    <r>
      <rPr>
        <sz val="12"/>
        <rFont val="仿宋"/>
        <charset val="134"/>
      </rPr>
      <t>影像医学与核医学（</t>
    </r>
    <r>
      <rPr>
        <sz val="12"/>
        <rFont val="Times New Roman"/>
        <charset val="134"/>
      </rPr>
      <t>100207</t>
    </r>
    <r>
      <rPr>
        <sz val="12"/>
        <rFont val="仿宋"/>
        <charset val="134"/>
      </rPr>
      <t>）、放射影像学（</t>
    </r>
    <r>
      <rPr>
        <sz val="12"/>
        <rFont val="Times New Roman"/>
        <charset val="134"/>
      </rPr>
      <t>105123</t>
    </r>
    <r>
      <rPr>
        <sz val="12"/>
        <rFont val="仿宋"/>
        <charset val="134"/>
      </rPr>
      <t>）</t>
    </r>
  </si>
  <si>
    <t>放射医学</t>
  </si>
  <si>
    <t>景泰县中医医院</t>
  </si>
  <si>
    <r>
      <rPr>
        <b/>
        <sz val="12"/>
        <rFont val="仿宋"/>
        <charset val="134"/>
      </rPr>
      <t>研究生：</t>
    </r>
    <r>
      <rPr>
        <sz val="12"/>
        <rFont val="仿宋"/>
        <charset val="134"/>
      </rPr>
      <t>口腔医学（</t>
    </r>
    <r>
      <rPr>
        <sz val="12"/>
        <rFont val="Times New Roman"/>
        <charset val="134"/>
      </rPr>
      <t>1052</t>
    </r>
    <r>
      <rPr>
        <sz val="12"/>
        <rFont val="仿宋"/>
        <charset val="134"/>
      </rPr>
      <t>）、口腔医学（</t>
    </r>
    <r>
      <rPr>
        <sz val="12"/>
        <rFont val="Times New Roman"/>
        <charset val="134"/>
      </rPr>
      <t>1003</t>
    </r>
    <r>
      <rPr>
        <sz val="12"/>
        <rFont val="仿宋"/>
        <charset val="134"/>
      </rPr>
      <t>）</t>
    </r>
    <r>
      <rPr>
        <sz val="12"/>
        <rFont val="Times New Roman"/>
        <charset val="134"/>
      </rPr>
      <t xml:space="preserve">
</t>
    </r>
    <r>
      <rPr>
        <b/>
        <sz val="12"/>
        <rFont val="仿宋"/>
        <charset val="134"/>
      </rPr>
      <t>本科：</t>
    </r>
    <r>
      <rPr>
        <sz val="12"/>
        <rFont val="仿宋"/>
        <charset val="134"/>
      </rPr>
      <t>口腔医学（</t>
    </r>
    <r>
      <rPr>
        <sz val="12"/>
        <rFont val="Times New Roman"/>
        <charset val="134"/>
      </rPr>
      <t>100301K</t>
    </r>
    <r>
      <rPr>
        <sz val="12"/>
        <rFont val="仿宋"/>
        <charset val="134"/>
      </rPr>
      <t>）</t>
    </r>
  </si>
  <si>
    <t>郭长瑜</t>
  </si>
  <si>
    <t>13359320699</t>
  </si>
  <si>
    <t xml:space="preserve">zyyyjtx@163.com
</t>
  </si>
  <si>
    <t>运用影像技术辅助临床诊断与治疗</t>
  </si>
  <si>
    <r>
      <rPr>
        <b/>
        <sz val="12"/>
        <rFont val="仿宋"/>
        <charset val="134"/>
      </rPr>
      <t>研究生：</t>
    </r>
    <r>
      <rPr>
        <sz val="12"/>
        <rFont val="仿宋"/>
        <charset val="134"/>
      </rPr>
      <t>影像医学与核医学（</t>
    </r>
    <r>
      <rPr>
        <sz val="12"/>
        <rFont val="Times New Roman"/>
        <charset val="134"/>
      </rPr>
      <t>100207</t>
    </r>
    <r>
      <rPr>
        <sz val="12"/>
        <rFont val="仿宋"/>
        <charset val="134"/>
      </rPr>
      <t>）、放射影像学（</t>
    </r>
    <r>
      <rPr>
        <sz val="12"/>
        <rFont val="Times New Roman"/>
        <charset val="134"/>
      </rPr>
      <t>105123</t>
    </r>
    <r>
      <rPr>
        <sz val="12"/>
        <rFont val="仿宋"/>
        <charset val="134"/>
      </rPr>
      <t>）</t>
    </r>
    <r>
      <rPr>
        <sz val="12"/>
        <rFont val="Times New Roman"/>
        <charset val="134"/>
      </rPr>
      <t xml:space="preserve">
</t>
    </r>
    <r>
      <rPr>
        <b/>
        <sz val="12"/>
        <rFont val="仿宋"/>
        <charset val="134"/>
      </rPr>
      <t>本科：</t>
    </r>
    <r>
      <rPr>
        <sz val="12"/>
        <rFont val="仿宋"/>
        <charset val="134"/>
      </rPr>
      <t>放射医学（</t>
    </r>
    <r>
      <rPr>
        <sz val="12"/>
        <rFont val="Times New Roman"/>
        <charset val="134"/>
      </rPr>
      <t>100206TK</t>
    </r>
    <r>
      <rPr>
        <sz val="12"/>
        <rFont val="仿宋"/>
        <charset val="134"/>
      </rPr>
      <t>）</t>
    </r>
  </si>
  <si>
    <t>负责患者围术期麻醉实施与生命体征管理</t>
  </si>
  <si>
    <r>
      <rPr>
        <b/>
        <sz val="12"/>
        <rFont val="仿宋"/>
        <charset val="134"/>
      </rPr>
      <t>研究生：</t>
    </r>
    <r>
      <rPr>
        <sz val="12"/>
        <rFont val="仿宋"/>
        <charset val="134"/>
      </rPr>
      <t>麻醉学（</t>
    </r>
    <r>
      <rPr>
        <sz val="12"/>
        <rFont val="Times New Roman"/>
        <charset val="134"/>
      </rPr>
      <t>100217</t>
    </r>
    <r>
      <rPr>
        <sz val="12"/>
        <rFont val="仿宋"/>
        <charset val="134"/>
      </rPr>
      <t>）、麻醉学（</t>
    </r>
    <r>
      <rPr>
        <sz val="12"/>
        <rFont val="Times New Roman"/>
        <charset val="134"/>
      </rPr>
      <t>105118</t>
    </r>
    <r>
      <rPr>
        <sz val="12"/>
        <rFont val="仿宋"/>
        <charset val="134"/>
      </rPr>
      <t>）</t>
    </r>
    <r>
      <rPr>
        <sz val="12"/>
        <rFont val="Times New Roman"/>
        <charset val="134"/>
      </rPr>
      <t xml:space="preserve">
</t>
    </r>
    <r>
      <rPr>
        <b/>
        <sz val="12"/>
        <rFont val="仿宋"/>
        <charset val="134"/>
      </rPr>
      <t>本科：</t>
    </r>
    <r>
      <rPr>
        <sz val="12"/>
        <rFont val="仿宋"/>
        <charset val="134"/>
      </rPr>
      <t>麻醉学（</t>
    </r>
    <r>
      <rPr>
        <sz val="12"/>
        <rFont val="Times New Roman"/>
        <charset val="134"/>
      </rPr>
      <t>100202TK</t>
    </r>
    <r>
      <rPr>
        <sz val="12"/>
        <rFont val="仿宋"/>
        <charset val="134"/>
      </rPr>
      <t>）</t>
    </r>
  </si>
  <si>
    <t>中药师</t>
  </si>
  <si>
    <t>处方审核与调配、药品质量管理</t>
  </si>
  <si>
    <r>
      <rPr>
        <sz val="12"/>
        <rFont val="仿宋"/>
        <charset val="134"/>
      </rPr>
      <t>中药学（</t>
    </r>
    <r>
      <rPr>
        <sz val="12"/>
        <rFont val="Times New Roman"/>
        <charset val="134"/>
      </rPr>
      <t>1008</t>
    </r>
    <r>
      <rPr>
        <sz val="12"/>
        <rFont val="仿宋"/>
        <charset val="134"/>
      </rPr>
      <t>）、中药学（</t>
    </r>
    <r>
      <rPr>
        <sz val="12"/>
        <rFont val="Times New Roman"/>
        <charset val="134"/>
      </rPr>
      <t>1056</t>
    </r>
    <r>
      <rPr>
        <sz val="12"/>
        <rFont val="仿宋"/>
        <charset val="134"/>
      </rPr>
      <t>）</t>
    </r>
  </si>
  <si>
    <r>
      <rPr>
        <sz val="12"/>
        <rFont val="仿宋"/>
        <charset val="134"/>
      </rPr>
      <t>中医内科学（</t>
    </r>
    <r>
      <rPr>
        <sz val="12"/>
        <rFont val="Times New Roman"/>
        <charset val="134"/>
      </rPr>
      <t>100506</t>
    </r>
    <r>
      <rPr>
        <sz val="12"/>
        <rFont val="仿宋"/>
        <charset val="134"/>
      </rPr>
      <t>）、中医内科学（</t>
    </r>
    <r>
      <rPr>
        <sz val="12"/>
        <rFont val="Times New Roman"/>
        <charset val="134"/>
      </rPr>
      <t>105701</t>
    </r>
    <r>
      <rPr>
        <sz val="12"/>
        <rFont val="仿宋"/>
        <charset val="134"/>
      </rPr>
      <t>）</t>
    </r>
  </si>
  <si>
    <t>zyyyjtx@163.com</t>
  </si>
  <si>
    <t>中医骨科医师</t>
  </si>
  <si>
    <r>
      <rPr>
        <sz val="12"/>
        <rFont val="仿宋"/>
        <charset val="134"/>
      </rPr>
      <t>中医骨伤科学（</t>
    </r>
    <r>
      <rPr>
        <sz val="12"/>
        <rFont val="Times New Roman"/>
        <charset val="134"/>
      </rPr>
      <t>100508</t>
    </r>
    <r>
      <rPr>
        <sz val="12"/>
        <rFont val="仿宋"/>
        <charset val="134"/>
      </rPr>
      <t>）、中医骨伤科学（</t>
    </r>
    <r>
      <rPr>
        <sz val="12"/>
        <rFont val="Times New Roman"/>
        <charset val="134"/>
      </rPr>
      <t>105703</t>
    </r>
    <r>
      <rPr>
        <sz val="12"/>
        <rFont val="仿宋"/>
        <charset val="134"/>
      </rPr>
      <t>）</t>
    </r>
  </si>
  <si>
    <t>中医骨伤科</t>
  </si>
  <si>
    <r>
      <rPr>
        <sz val="12"/>
        <rFont val="仿宋"/>
        <charset val="134"/>
      </rPr>
      <t>外科学（</t>
    </r>
    <r>
      <rPr>
        <sz val="12"/>
        <rFont val="Times New Roman"/>
        <charset val="134"/>
      </rPr>
      <t>100210</t>
    </r>
    <r>
      <rPr>
        <sz val="12"/>
        <rFont val="仿宋"/>
        <charset val="134"/>
      </rPr>
      <t>）、外科学（</t>
    </r>
    <r>
      <rPr>
        <sz val="12"/>
        <rFont val="Times New Roman"/>
        <charset val="134"/>
      </rPr>
      <t>105111</t>
    </r>
    <r>
      <rPr>
        <sz val="12"/>
        <rFont val="仿宋"/>
        <charset val="134"/>
      </rPr>
      <t>）</t>
    </r>
  </si>
  <si>
    <t>景泰县档案馆</t>
  </si>
  <si>
    <t>档案数据维护</t>
  </si>
  <si>
    <t>档案数字化、信息化</t>
  </si>
  <si>
    <r>
      <rPr>
        <sz val="12"/>
        <rFont val="仿宋"/>
        <charset val="134"/>
      </rPr>
      <t>研究生：不限专业</t>
    </r>
    <r>
      <rPr>
        <sz val="12"/>
        <rFont val="Times New Roman"/>
        <charset val="134"/>
      </rPr>
      <t xml:space="preserve">
</t>
    </r>
    <r>
      <rPr>
        <sz val="12"/>
        <rFont val="仿宋"/>
        <charset val="134"/>
      </rPr>
      <t>本科：计算机类（</t>
    </r>
    <r>
      <rPr>
        <sz val="12"/>
        <rFont val="Times New Roman"/>
        <charset val="134"/>
      </rPr>
      <t>0809</t>
    </r>
    <r>
      <rPr>
        <sz val="12"/>
        <rFont val="仿宋"/>
        <charset val="134"/>
      </rPr>
      <t>）、信息管理与信息系统（</t>
    </r>
    <r>
      <rPr>
        <sz val="12"/>
        <rFont val="Times New Roman"/>
        <charset val="134"/>
      </rPr>
      <t>120102</t>
    </r>
    <r>
      <rPr>
        <sz val="12"/>
        <rFont val="仿宋"/>
        <charset val="134"/>
      </rPr>
      <t>）、保密管理（</t>
    </r>
    <r>
      <rPr>
        <sz val="12"/>
        <rFont val="Times New Roman"/>
        <charset val="134"/>
      </rPr>
      <t>120106TK</t>
    </r>
    <r>
      <rPr>
        <sz val="12"/>
        <rFont val="仿宋"/>
        <charset val="134"/>
      </rPr>
      <t>）、图书情报与档案管理类（</t>
    </r>
    <r>
      <rPr>
        <sz val="12"/>
        <rFont val="Times New Roman"/>
        <charset val="134"/>
      </rPr>
      <t>1205</t>
    </r>
    <r>
      <rPr>
        <sz val="12"/>
        <rFont val="仿宋"/>
        <charset val="134"/>
      </rPr>
      <t>）</t>
    </r>
  </si>
  <si>
    <t>张耀达</t>
  </si>
  <si>
    <t>0943-5930990</t>
  </si>
  <si>
    <t>dajbgs5537315@163.com</t>
  </si>
  <si>
    <t>景泰县水土保持工作站</t>
  </si>
  <si>
    <t>水土流失调查、动态监测。实施小流域综合治理</t>
  </si>
  <si>
    <r>
      <rPr>
        <sz val="12"/>
        <rFont val="仿宋"/>
        <charset val="134"/>
      </rPr>
      <t>水土保持与荒漠化防治（</t>
    </r>
    <r>
      <rPr>
        <sz val="12"/>
        <rFont val="Times New Roman"/>
        <charset val="134"/>
      </rPr>
      <t>090707</t>
    </r>
    <r>
      <rPr>
        <sz val="12"/>
        <rFont val="仿宋"/>
        <charset val="134"/>
      </rPr>
      <t>）、水利水电工程（</t>
    </r>
    <r>
      <rPr>
        <sz val="12"/>
        <rFont val="Times New Roman"/>
        <charset val="134"/>
      </rPr>
      <t>081504</t>
    </r>
    <r>
      <rPr>
        <sz val="12"/>
        <rFont val="仿宋"/>
        <charset val="134"/>
      </rPr>
      <t>）</t>
    </r>
  </si>
  <si>
    <t>水利水电、水土保持等相关方向</t>
  </si>
  <si>
    <t>张晓慧</t>
  </si>
  <si>
    <t>18919432801</t>
  </si>
  <si>
    <t>342303507@qq.comqq.com</t>
  </si>
  <si>
    <t>景泰县水政水资源管理办公室</t>
  </si>
  <si>
    <t>法治管理</t>
  </si>
  <si>
    <t>监督检查水事活动，调处水事纠纷</t>
  </si>
  <si>
    <t>白银区农村饮水管理站</t>
  </si>
  <si>
    <t>负责农村饮水安全工程的规划设计，开展农村饮水水质检测与监测工作。</t>
  </si>
  <si>
    <r>
      <rPr>
        <sz val="12"/>
        <rFont val="仿宋"/>
        <charset val="134"/>
      </rPr>
      <t>水利水电工程（</t>
    </r>
    <r>
      <rPr>
        <sz val="12"/>
        <rFont val="Times New Roman"/>
        <charset val="134"/>
      </rPr>
      <t>081504</t>
    </r>
    <r>
      <rPr>
        <sz val="12"/>
        <rFont val="仿宋"/>
        <charset val="134"/>
      </rPr>
      <t>）、农业水土工程（</t>
    </r>
    <r>
      <rPr>
        <sz val="12"/>
        <rFont val="Times New Roman"/>
        <charset val="134"/>
      </rPr>
      <t>082802</t>
    </r>
    <r>
      <rPr>
        <sz val="12"/>
        <rFont val="仿宋"/>
        <charset val="134"/>
      </rPr>
      <t>）</t>
    </r>
  </si>
  <si>
    <t>马艳萍</t>
  </si>
  <si>
    <t>0943-8312099</t>
  </si>
  <si>
    <t>1050848320@qq.om</t>
  </si>
  <si>
    <t>白银区工农渠电力提灌管理处</t>
  </si>
  <si>
    <t>负责工农渠电力提灌工程的日常巡查和维护管理，定期对渠道、泵站、机电设备等进行检查，及时发现和处理工程隐患，保障工程正常运行。</t>
  </si>
  <si>
    <r>
      <rPr>
        <sz val="12"/>
        <rFont val="仿宋"/>
        <charset val="134"/>
      </rPr>
      <t>电力系统及其自动化（</t>
    </r>
    <r>
      <rPr>
        <sz val="12"/>
        <rFont val="Times New Roman"/>
        <charset val="134"/>
      </rPr>
      <t>080802</t>
    </r>
    <r>
      <rPr>
        <sz val="12"/>
        <rFont val="仿宋"/>
        <charset val="134"/>
      </rPr>
      <t>）、机械制造及其自动化</t>
    </r>
    <r>
      <rPr>
        <sz val="12"/>
        <rFont val="Times New Roman"/>
        <charset val="134"/>
      </rPr>
      <t xml:space="preserve"> </t>
    </r>
    <r>
      <rPr>
        <sz val="12"/>
        <rFont val="仿宋"/>
        <charset val="134"/>
      </rPr>
      <t>（</t>
    </r>
    <r>
      <rPr>
        <sz val="12"/>
        <rFont val="Times New Roman"/>
        <charset val="134"/>
      </rPr>
      <t>080201</t>
    </r>
    <r>
      <rPr>
        <sz val="12"/>
        <rFont val="仿宋"/>
        <charset val="134"/>
      </rPr>
      <t>）</t>
    </r>
  </si>
  <si>
    <t>白银市园林管理局（白银区管辖）</t>
  </si>
  <si>
    <t>开展园林植物病虫害监测和防治工作，建立病虫害监测预警体系，及时掌握病虫害发生动态，采取科学有效的防治措施，控制病虫害的蔓延和危害。</t>
  </si>
  <si>
    <r>
      <rPr>
        <sz val="12"/>
        <rFont val="仿宋"/>
        <charset val="134"/>
      </rPr>
      <t>植物保护（</t>
    </r>
    <r>
      <rPr>
        <sz val="12"/>
        <rFont val="Times New Roman"/>
        <charset val="134"/>
      </rPr>
      <t>0904</t>
    </r>
    <r>
      <rPr>
        <sz val="12"/>
        <rFont val="仿宋"/>
        <charset val="134"/>
      </rPr>
      <t>）</t>
    </r>
  </si>
  <si>
    <t>欧阳文主</t>
  </si>
  <si>
    <t xml:space="preserve">                                 0943-8222284
</t>
  </si>
  <si>
    <t>843992766@qq</t>
  </si>
  <si>
    <t>白银区基本建设审计中心</t>
  </si>
  <si>
    <t>负责白银区政府投资建设项目的全过程跟踪审计工作，包括项目前期准备阶段、施工阶段和竣工结算阶段的审计监督，确保项目建设程序合法、合规，资金使用安全、有效。</t>
  </si>
  <si>
    <r>
      <rPr>
        <sz val="12"/>
        <rFont val="仿宋"/>
        <charset val="134"/>
      </rPr>
      <t>审计（</t>
    </r>
    <r>
      <rPr>
        <sz val="12"/>
        <rFont val="Times New Roman"/>
        <charset val="134"/>
      </rPr>
      <t>1257</t>
    </r>
    <r>
      <rPr>
        <sz val="12"/>
        <rFont val="仿宋"/>
        <charset val="134"/>
      </rPr>
      <t>）</t>
    </r>
  </si>
  <si>
    <t>高志安</t>
  </si>
  <si>
    <t>0943-8222615</t>
  </si>
  <si>
    <t>1123882430@qq.com</t>
  </si>
  <si>
    <t>白银市市政工程管理处（白银区管辖）</t>
  </si>
  <si>
    <t>负责白银市城市道路、桥梁、排水、照明等市政基础设施的日常巡查和维护管理工作，定期对市政设施进行检查，及时发现和处理设施损坏和故障，保障市政设施正常运行。</t>
  </si>
  <si>
    <r>
      <rPr>
        <sz val="12"/>
        <rFont val="仿宋"/>
        <charset val="134"/>
      </rPr>
      <t>电气工程</t>
    </r>
    <r>
      <rPr>
        <sz val="12"/>
        <rFont val="Times New Roman"/>
        <charset val="134"/>
      </rPr>
      <t xml:space="preserve"> </t>
    </r>
    <r>
      <rPr>
        <sz val="12"/>
        <rFont val="仿宋"/>
        <charset val="134"/>
      </rPr>
      <t>（</t>
    </r>
    <r>
      <rPr>
        <sz val="12"/>
        <rFont val="Times New Roman"/>
        <charset val="134"/>
      </rPr>
      <t>0808</t>
    </r>
    <r>
      <rPr>
        <sz val="12"/>
        <rFont val="仿宋"/>
        <charset val="134"/>
      </rPr>
      <t>）</t>
    </r>
  </si>
  <si>
    <t>郑康太</t>
  </si>
  <si>
    <t>0943-8239955</t>
  </si>
  <si>
    <t>398882897@qq.com</t>
  </si>
  <si>
    <r>
      <rPr>
        <sz val="12"/>
        <rFont val="仿宋"/>
        <charset val="134"/>
      </rPr>
      <t>市政工程（</t>
    </r>
    <r>
      <rPr>
        <sz val="12"/>
        <rFont val="Times New Roman"/>
        <charset val="134"/>
      </rPr>
      <t>081403</t>
    </r>
    <r>
      <rPr>
        <sz val="12"/>
        <rFont val="仿宋"/>
        <charset val="134"/>
      </rPr>
      <t>）、市政工程（含给排水等）（</t>
    </r>
    <r>
      <rPr>
        <sz val="12"/>
        <rFont val="Times New Roman"/>
        <charset val="134"/>
      </rPr>
      <t>085905</t>
    </r>
    <r>
      <rPr>
        <sz val="12"/>
        <rFont val="仿宋"/>
        <charset val="134"/>
      </rPr>
      <t>）</t>
    </r>
  </si>
  <si>
    <t>白银西区经济开发区人才服务中心</t>
  </si>
  <si>
    <t>负责基础设施项目及公共服务设施规划建设管理</t>
  </si>
  <si>
    <r>
      <rPr>
        <sz val="12"/>
        <rFont val="仿宋"/>
        <charset val="134"/>
      </rPr>
      <t>工程管理（</t>
    </r>
    <r>
      <rPr>
        <sz val="12"/>
        <rFont val="Times New Roman"/>
        <charset val="134"/>
      </rPr>
      <t>125601</t>
    </r>
    <r>
      <rPr>
        <sz val="12"/>
        <rFont val="仿宋"/>
        <charset val="134"/>
      </rPr>
      <t>）、项目管理（</t>
    </r>
    <r>
      <rPr>
        <sz val="12"/>
        <rFont val="Times New Roman"/>
        <charset val="134"/>
      </rPr>
      <t>125602</t>
    </r>
    <r>
      <rPr>
        <sz val="12"/>
        <rFont val="仿宋"/>
        <charset val="134"/>
      </rPr>
      <t>）、市政工程（</t>
    </r>
    <r>
      <rPr>
        <sz val="12"/>
        <rFont val="Times New Roman"/>
        <charset val="134"/>
      </rPr>
      <t xml:space="preserve">081403 </t>
    </r>
    <r>
      <rPr>
        <sz val="12"/>
        <rFont val="仿宋"/>
        <charset val="134"/>
      </rPr>
      <t>）</t>
    </r>
    <r>
      <rPr>
        <sz val="12"/>
        <rFont val="Times New Roman"/>
        <charset val="134"/>
      </rPr>
      <t xml:space="preserve"> </t>
    </r>
    <r>
      <rPr>
        <sz val="12"/>
        <rFont val="仿宋"/>
        <charset val="134"/>
      </rPr>
      <t>、市政工程（含给排水等）（</t>
    </r>
    <r>
      <rPr>
        <sz val="12"/>
        <rFont val="Times New Roman"/>
        <charset val="134"/>
      </rPr>
      <t>085905</t>
    </r>
    <r>
      <rPr>
        <sz val="12"/>
        <rFont val="仿宋"/>
        <charset val="134"/>
      </rPr>
      <t>）</t>
    </r>
  </si>
  <si>
    <t>齐珊平</t>
  </si>
  <si>
    <t>0943-8251261</t>
  </si>
  <si>
    <t>842563006@qq.com</t>
  </si>
  <si>
    <t>负责开发区财务管理、内部审计等工作以及区上市企业融资及金融风险防控</t>
  </si>
  <si>
    <r>
      <rPr>
        <sz val="12"/>
        <rFont val="仿宋"/>
        <charset val="134"/>
      </rPr>
      <t>会计学（</t>
    </r>
    <r>
      <rPr>
        <sz val="12"/>
        <rFont val="Times New Roman"/>
        <charset val="134"/>
      </rPr>
      <t>120201</t>
    </r>
    <r>
      <rPr>
        <sz val="12"/>
        <rFont val="仿宋"/>
        <charset val="134"/>
      </rPr>
      <t>）、财政学（含：税收学）（</t>
    </r>
    <r>
      <rPr>
        <sz val="12"/>
        <rFont val="Times New Roman"/>
        <charset val="134"/>
      </rPr>
      <t xml:space="preserve">020203 </t>
    </r>
    <r>
      <rPr>
        <sz val="12"/>
        <rFont val="仿宋"/>
        <charset val="134"/>
      </rPr>
      <t>）、金融学（含：保险学）（</t>
    </r>
    <r>
      <rPr>
        <sz val="12"/>
        <rFont val="Times New Roman"/>
        <charset val="134"/>
      </rPr>
      <t xml:space="preserve">020204 </t>
    </r>
    <r>
      <rPr>
        <sz val="12"/>
        <rFont val="仿宋"/>
        <charset val="134"/>
      </rPr>
      <t>）</t>
    </r>
  </si>
  <si>
    <t>白银市白银区教育局</t>
  </si>
  <si>
    <t>胜任教学任务，品德良好</t>
  </si>
  <si>
    <t>白银市白银区（东片区）</t>
  </si>
  <si>
    <t>苏进宝</t>
  </si>
  <si>
    <t>0943-8225526</t>
  </si>
  <si>
    <t>byqjyjzpa@163.com</t>
  </si>
  <si>
    <t>白银市白银区（西片区）</t>
  </si>
  <si>
    <r>
      <rPr>
        <sz val="12"/>
        <rFont val="仿宋"/>
        <charset val="134"/>
      </rPr>
      <t>英语语言文学（</t>
    </r>
    <r>
      <rPr>
        <sz val="12"/>
        <rFont val="Times New Roman"/>
        <charset val="134"/>
      </rPr>
      <t>050201</t>
    </r>
    <r>
      <rPr>
        <sz val="12"/>
        <rFont val="仿宋"/>
        <charset val="134"/>
      </rPr>
      <t>）、外国语言学及应用语言学（</t>
    </r>
    <r>
      <rPr>
        <sz val="12"/>
        <rFont val="Times New Roman"/>
        <charset val="134"/>
      </rPr>
      <t>050211</t>
    </r>
    <r>
      <rPr>
        <sz val="12"/>
        <rFont val="仿宋"/>
        <charset val="134"/>
      </rPr>
      <t>）、学科教学（英语）（</t>
    </r>
    <r>
      <rPr>
        <sz val="12"/>
        <rFont val="Times New Roman"/>
        <charset val="134"/>
      </rPr>
      <t>045108</t>
    </r>
    <r>
      <rPr>
        <sz val="12"/>
        <rFont val="仿宋"/>
        <charset val="134"/>
      </rPr>
      <t>）</t>
    </r>
  </si>
  <si>
    <r>
      <rPr>
        <sz val="12"/>
        <rFont val="仿宋"/>
        <charset val="134"/>
      </rPr>
      <t>中国史（</t>
    </r>
    <r>
      <rPr>
        <sz val="12"/>
        <rFont val="Times New Roman"/>
        <charset val="134"/>
      </rPr>
      <t>0602</t>
    </r>
    <r>
      <rPr>
        <sz val="12"/>
        <rFont val="仿宋"/>
        <charset val="134"/>
      </rPr>
      <t>）、世界史（</t>
    </r>
    <r>
      <rPr>
        <sz val="12"/>
        <rFont val="Times New Roman"/>
        <charset val="134"/>
      </rPr>
      <t>0603</t>
    </r>
    <r>
      <rPr>
        <sz val="12"/>
        <rFont val="仿宋"/>
        <charset val="134"/>
      </rPr>
      <t>）、学科教学（历史）（</t>
    </r>
    <r>
      <rPr>
        <sz val="12"/>
        <rFont val="Times New Roman"/>
        <charset val="134"/>
      </rPr>
      <t>045109</t>
    </r>
    <r>
      <rPr>
        <sz val="12"/>
        <rFont val="仿宋"/>
        <charset val="134"/>
      </rPr>
      <t>）</t>
    </r>
  </si>
  <si>
    <r>
      <rPr>
        <sz val="12"/>
        <rFont val="仿宋"/>
        <charset val="134"/>
      </rPr>
      <t>地理学（</t>
    </r>
    <r>
      <rPr>
        <sz val="12"/>
        <rFont val="Times New Roman"/>
        <charset val="134"/>
      </rPr>
      <t>0705</t>
    </r>
    <r>
      <rPr>
        <sz val="12"/>
        <rFont val="仿宋"/>
        <charset val="134"/>
      </rPr>
      <t>）、学科教学（地理）（</t>
    </r>
    <r>
      <rPr>
        <sz val="12"/>
        <rFont val="Times New Roman"/>
        <charset val="134"/>
      </rPr>
      <t>045110</t>
    </r>
    <r>
      <rPr>
        <sz val="12"/>
        <rFont val="仿宋"/>
        <charset val="134"/>
      </rPr>
      <t>）</t>
    </r>
  </si>
  <si>
    <t>心理健康教师</t>
  </si>
  <si>
    <r>
      <rPr>
        <sz val="12"/>
        <rFont val="仿宋"/>
        <charset val="134"/>
      </rPr>
      <t>心理学（</t>
    </r>
    <r>
      <rPr>
        <sz val="12"/>
        <rFont val="Times New Roman"/>
        <charset val="134"/>
      </rPr>
      <t>0402</t>
    </r>
    <r>
      <rPr>
        <sz val="12"/>
        <rFont val="仿宋"/>
        <charset val="134"/>
      </rPr>
      <t>）、心理健康教育（</t>
    </r>
    <r>
      <rPr>
        <sz val="12"/>
        <rFont val="Times New Roman"/>
        <charset val="134"/>
      </rPr>
      <t>045116</t>
    </r>
    <r>
      <rPr>
        <sz val="12"/>
        <rFont val="仿宋"/>
        <charset val="134"/>
      </rPr>
      <t>）</t>
    </r>
  </si>
  <si>
    <r>
      <rPr>
        <sz val="12"/>
        <rFont val="仿宋"/>
        <charset val="134"/>
      </rPr>
      <t>中国语言文学（</t>
    </r>
    <r>
      <rPr>
        <sz val="12"/>
        <rFont val="Times New Roman"/>
        <charset val="134"/>
      </rPr>
      <t>0501</t>
    </r>
    <r>
      <rPr>
        <sz val="12"/>
        <rFont val="仿宋"/>
        <charset val="134"/>
      </rPr>
      <t>）、学科教学（语文）（</t>
    </r>
    <r>
      <rPr>
        <sz val="12"/>
        <rFont val="Times New Roman"/>
        <charset val="134"/>
      </rPr>
      <t>045103</t>
    </r>
    <r>
      <rPr>
        <sz val="12"/>
        <rFont val="仿宋"/>
        <charset val="134"/>
      </rPr>
      <t>）、小学教育（</t>
    </r>
    <r>
      <rPr>
        <sz val="12"/>
        <rFont val="Times New Roman"/>
        <charset val="134"/>
      </rPr>
      <t>045115</t>
    </r>
    <r>
      <rPr>
        <sz val="12"/>
        <rFont val="仿宋"/>
        <charset val="134"/>
      </rPr>
      <t>）</t>
    </r>
  </si>
  <si>
    <t>具有义务段相应学科教师资格证书</t>
  </si>
  <si>
    <r>
      <rPr>
        <sz val="12"/>
        <rFont val="仿宋"/>
        <charset val="134"/>
      </rPr>
      <t>本科生不超过</t>
    </r>
    <r>
      <rPr>
        <sz val="12"/>
        <rFont val="Times New Roman"/>
        <charset val="134"/>
      </rPr>
      <t>30</t>
    </r>
    <r>
      <rPr>
        <sz val="12"/>
        <rFont val="仿宋"/>
        <charset val="134"/>
      </rPr>
      <t>周岁，硕士研究生一般不超过</t>
    </r>
    <r>
      <rPr>
        <sz val="12"/>
        <rFont val="Times New Roman"/>
        <charset val="134"/>
      </rPr>
      <t>35</t>
    </r>
    <r>
      <rPr>
        <sz val="12"/>
        <rFont val="仿宋"/>
        <charset val="134"/>
      </rPr>
      <t>周岁。</t>
    </r>
  </si>
  <si>
    <t>白银市平川区人才发展服务中心</t>
  </si>
  <si>
    <t>负责平川区经济开发区规划建设、推动重点项目与设施管理等工作。</t>
  </si>
  <si>
    <r>
      <rPr>
        <sz val="12"/>
        <rFont val="仿宋"/>
        <charset val="134"/>
      </rPr>
      <t>城市规划与设计（含风景园林规划与设计）（</t>
    </r>
    <r>
      <rPr>
        <sz val="12"/>
        <rFont val="Times New Roman"/>
        <charset val="134"/>
      </rPr>
      <t>081303</t>
    </r>
    <r>
      <rPr>
        <sz val="12"/>
        <rFont val="仿宋"/>
        <charset val="134"/>
      </rPr>
      <t>）、建筑技术科学（</t>
    </r>
    <r>
      <rPr>
        <sz val="12"/>
        <rFont val="Times New Roman"/>
        <charset val="134"/>
      </rPr>
      <t>081304</t>
    </r>
    <r>
      <rPr>
        <sz val="12"/>
        <rFont val="仿宋"/>
        <charset val="134"/>
      </rPr>
      <t>）、环境科学（</t>
    </r>
    <r>
      <rPr>
        <sz val="12"/>
        <rFont val="Times New Roman"/>
        <charset val="134"/>
      </rPr>
      <t>083001</t>
    </r>
    <r>
      <rPr>
        <sz val="12"/>
        <rFont val="仿宋"/>
        <charset val="134"/>
      </rPr>
      <t>）、环境工程（</t>
    </r>
    <r>
      <rPr>
        <sz val="12"/>
        <rFont val="Times New Roman"/>
        <charset val="134"/>
      </rPr>
      <t>083002</t>
    </r>
    <r>
      <rPr>
        <sz val="12"/>
        <rFont val="仿宋"/>
        <charset val="134"/>
      </rPr>
      <t>）、环境工程（</t>
    </r>
    <r>
      <rPr>
        <sz val="12"/>
        <rFont val="Times New Roman"/>
        <charset val="134"/>
      </rPr>
      <t>085701</t>
    </r>
    <r>
      <rPr>
        <sz val="12"/>
        <rFont val="仿宋"/>
        <charset val="134"/>
      </rPr>
      <t>）</t>
    </r>
  </si>
  <si>
    <t>张树岳</t>
  </si>
  <si>
    <t>0943-6620136</t>
  </si>
  <si>
    <t>2558330238
@.com</t>
  </si>
  <si>
    <t>负责平川区规划建设、推动重点项目与设施管理等工作。</t>
  </si>
  <si>
    <r>
      <rPr>
        <sz val="12"/>
        <rFont val="仿宋"/>
        <charset val="134"/>
      </rPr>
      <t>城市规划与设计（含风景园林规划与设计）（</t>
    </r>
    <r>
      <rPr>
        <sz val="12"/>
        <rFont val="Times New Roman"/>
        <charset val="134"/>
      </rPr>
      <t>081303</t>
    </r>
    <r>
      <rPr>
        <sz val="12"/>
        <rFont val="仿宋"/>
        <charset val="134"/>
      </rPr>
      <t>）、市政工程（</t>
    </r>
    <r>
      <rPr>
        <sz val="12"/>
        <rFont val="Times New Roman"/>
        <charset val="134"/>
      </rPr>
      <t>081403</t>
    </r>
    <r>
      <rPr>
        <sz val="12"/>
        <rFont val="仿宋"/>
        <charset val="134"/>
      </rPr>
      <t>）、市政工程（含给排水等）（</t>
    </r>
    <r>
      <rPr>
        <sz val="12"/>
        <rFont val="Times New Roman"/>
        <charset val="134"/>
      </rPr>
      <t>085905</t>
    </r>
    <r>
      <rPr>
        <sz val="12"/>
        <rFont val="仿宋"/>
        <charset val="134"/>
      </rPr>
      <t>）、通信与信息系统（</t>
    </r>
    <r>
      <rPr>
        <sz val="12"/>
        <rFont val="Times New Roman"/>
        <charset val="134"/>
      </rPr>
      <t>081001</t>
    </r>
    <r>
      <rPr>
        <sz val="12"/>
        <rFont val="仿宋"/>
        <charset val="134"/>
      </rPr>
      <t>）、机械制造及其自动化（</t>
    </r>
    <r>
      <rPr>
        <sz val="12"/>
        <rFont val="Times New Roman"/>
        <charset val="134"/>
      </rPr>
      <t>080201</t>
    </r>
    <r>
      <rPr>
        <sz val="12"/>
        <rFont val="仿宋"/>
        <charset val="134"/>
      </rPr>
      <t>）</t>
    </r>
  </si>
  <si>
    <t>统筹协调教育系统人才引进、培养、服务及队伍建设工作等工作。</t>
  </si>
  <si>
    <r>
      <rPr>
        <sz val="12"/>
        <rFont val="仿宋"/>
        <charset val="134"/>
      </rPr>
      <t>行政管理（</t>
    </r>
    <r>
      <rPr>
        <sz val="12"/>
        <rFont val="Times New Roman"/>
        <charset val="134"/>
      </rPr>
      <t>120401</t>
    </r>
    <r>
      <rPr>
        <sz val="12"/>
        <rFont val="仿宋"/>
        <charset val="134"/>
      </rPr>
      <t>）、教育学原理（</t>
    </r>
    <r>
      <rPr>
        <sz val="12"/>
        <rFont val="Times New Roman"/>
        <charset val="134"/>
      </rPr>
      <t>040101</t>
    </r>
    <r>
      <rPr>
        <sz val="12"/>
        <rFont val="仿宋"/>
        <charset val="134"/>
      </rPr>
      <t>）、课程与教学论（</t>
    </r>
    <r>
      <rPr>
        <sz val="12"/>
        <rFont val="Times New Roman"/>
        <charset val="134"/>
      </rPr>
      <t>040102</t>
    </r>
    <r>
      <rPr>
        <sz val="12"/>
        <rFont val="仿宋"/>
        <charset val="134"/>
      </rPr>
      <t>）、教育技术学（</t>
    </r>
    <r>
      <rPr>
        <sz val="12"/>
        <rFont val="Times New Roman"/>
        <charset val="134"/>
      </rPr>
      <t>040110</t>
    </r>
    <r>
      <rPr>
        <sz val="12"/>
        <rFont val="仿宋"/>
        <charset val="134"/>
      </rPr>
      <t>）、教育管理（</t>
    </r>
    <r>
      <rPr>
        <sz val="12"/>
        <rFont val="Times New Roman"/>
        <charset val="134"/>
      </rPr>
      <t>045101</t>
    </r>
    <r>
      <rPr>
        <sz val="12"/>
        <rFont val="仿宋"/>
        <charset val="134"/>
      </rPr>
      <t>）</t>
    </r>
  </si>
  <si>
    <t>新闻采写编评、视频拍摄剪辑</t>
  </si>
  <si>
    <r>
      <rPr>
        <sz val="12"/>
        <rFont val="仿宋"/>
        <charset val="134"/>
      </rPr>
      <t>新闻学（</t>
    </r>
    <r>
      <rPr>
        <sz val="12"/>
        <rFont val="Times New Roman"/>
        <charset val="134"/>
      </rPr>
      <t>050301</t>
    </r>
    <r>
      <rPr>
        <sz val="12"/>
        <rFont val="仿宋"/>
        <charset val="134"/>
      </rPr>
      <t>）、传播学（</t>
    </r>
    <r>
      <rPr>
        <sz val="12"/>
        <rFont val="Times New Roman"/>
        <charset val="134"/>
      </rPr>
      <t>050302</t>
    </r>
    <r>
      <rPr>
        <sz val="12"/>
        <rFont val="仿宋"/>
        <charset val="134"/>
      </rPr>
      <t>）、广播电视学（</t>
    </r>
    <r>
      <rPr>
        <sz val="12"/>
        <rFont val="Times New Roman"/>
        <charset val="134"/>
      </rPr>
      <t>050321</t>
    </r>
    <r>
      <rPr>
        <sz val="12"/>
        <rFont val="仿宋"/>
        <charset val="134"/>
      </rPr>
      <t>）、新闻与传播（</t>
    </r>
    <r>
      <rPr>
        <sz val="12"/>
        <rFont val="Times New Roman"/>
        <charset val="134"/>
      </rPr>
      <t>0552</t>
    </r>
    <r>
      <rPr>
        <sz val="12"/>
        <rFont val="仿宋"/>
        <charset val="134"/>
      </rPr>
      <t>）、广播电视艺术学（</t>
    </r>
    <r>
      <rPr>
        <sz val="12"/>
        <rFont val="Times New Roman"/>
        <charset val="134"/>
      </rPr>
      <t>130303</t>
    </r>
    <r>
      <rPr>
        <sz val="12"/>
        <rFont val="仿宋"/>
        <charset val="134"/>
      </rPr>
      <t>）、广播电视（</t>
    </r>
    <r>
      <rPr>
        <sz val="12"/>
        <rFont val="Times New Roman"/>
        <charset val="134"/>
      </rPr>
      <t>135105</t>
    </r>
    <r>
      <rPr>
        <sz val="12"/>
        <rFont val="仿宋"/>
        <charset val="134"/>
      </rPr>
      <t>）</t>
    </r>
  </si>
  <si>
    <t>负责全区统计业务工作，进行数据收集、审核、分析等工作。</t>
  </si>
  <si>
    <r>
      <rPr>
        <sz val="12"/>
        <rFont val="仿宋"/>
        <charset val="134"/>
      </rPr>
      <t>国民经济学（</t>
    </r>
    <r>
      <rPr>
        <sz val="12"/>
        <rFont val="Times New Roman"/>
        <charset val="134"/>
      </rPr>
      <t>020201</t>
    </r>
    <r>
      <rPr>
        <sz val="12"/>
        <rFont val="仿宋"/>
        <charset val="134"/>
      </rPr>
      <t>）、统计学（</t>
    </r>
    <r>
      <rPr>
        <sz val="12"/>
        <rFont val="Times New Roman"/>
        <charset val="134"/>
      </rPr>
      <t>020208</t>
    </r>
    <r>
      <rPr>
        <sz val="12"/>
        <rFont val="仿宋"/>
        <charset val="134"/>
      </rPr>
      <t>）、概率论与数理统计（</t>
    </r>
    <r>
      <rPr>
        <sz val="12"/>
        <rFont val="Times New Roman"/>
        <charset val="134"/>
      </rPr>
      <t>070103</t>
    </r>
    <r>
      <rPr>
        <sz val="12"/>
        <rFont val="仿宋"/>
        <charset val="134"/>
      </rPr>
      <t>）、应用数学（</t>
    </r>
    <r>
      <rPr>
        <sz val="12"/>
        <rFont val="Times New Roman"/>
        <charset val="134"/>
      </rPr>
      <t>070104</t>
    </r>
    <r>
      <rPr>
        <sz val="12"/>
        <rFont val="仿宋"/>
        <charset val="134"/>
      </rPr>
      <t>）</t>
    </r>
  </si>
  <si>
    <t>负责统筹全区数据资源整合、共享开放、开发利用等工作。</t>
  </si>
  <si>
    <r>
      <rPr>
        <sz val="12"/>
        <rFont val="仿宋"/>
        <charset val="134"/>
      </rPr>
      <t>计算机应用技术（</t>
    </r>
    <r>
      <rPr>
        <sz val="12"/>
        <rFont val="Times New Roman"/>
        <charset val="134"/>
      </rPr>
      <t>081203</t>
    </r>
    <r>
      <rPr>
        <sz val="12"/>
        <rFont val="仿宋"/>
        <charset val="134"/>
      </rPr>
      <t>）、软件工程（</t>
    </r>
    <r>
      <rPr>
        <sz val="12"/>
        <rFont val="Times New Roman"/>
        <charset val="134"/>
      </rPr>
      <t>085405</t>
    </r>
    <r>
      <rPr>
        <sz val="12"/>
        <rFont val="仿宋"/>
        <charset val="134"/>
      </rPr>
      <t>）、网络与信息安全（</t>
    </r>
    <r>
      <rPr>
        <sz val="12"/>
        <rFont val="Times New Roman"/>
        <charset val="134"/>
      </rPr>
      <t>085412</t>
    </r>
    <r>
      <rPr>
        <sz val="12"/>
        <rFont val="仿宋"/>
        <charset val="134"/>
      </rPr>
      <t>）、通信工程（含宽带网络、移动通信等）（</t>
    </r>
    <r>
      <rPr>
        <sz val="12"/>
        <rFont val="Times New Roman"/>
        <charset val="134"/>
      </rPr>
      <t>085402</t>
    </r>
    <r>
      <rPr>
        <sz val="12"/>
        <rFont val="仿宋"/>
        <charset val="134"/>
      </rPr>
      <t>）、人工智能（</t>
    </r>
    <r>
      <rPr>
        <sz val="12"/>
        <rFont val="Times New Roman"/>
        <charset val="134"/>
      </rPr>
      <t>085410</t>
    </r>
    <r>
      <rPr>
        <sz val="12"/>
        <rFont val="仿宋"/>
        <charset val="134"/>
      </rPr>
      <t>）、大数据技术与工程（</t>
    </r>
    <r>
      <rPr>
        <sz val="12"/>
        <rFont val="Times New Roman"/>
        <charset val="134"/>
      </rPr>
      <t>085411</t>
    </r>
    <r>
      <rPr>
        <sz val="12"/>
        <rFont val="仿宋"/>
        <charset val="134"/>
      </rPr>
      <t>）</t>
    </r>
  </si>
  <si>
    <t>白银市平川区教育局</t>
  </si>
  <si>
    <r>
      <rPr>
        <b/>
        <sz val="12"/>
        <rFont val="仿宋"/>
        <charset val="134"/>
      </rPr>
      <t>研究生：</t>
    </r>
    <r>
      <rPr>
        <sz val="12"/>
        <rFont val="仿宋"/>
        <charset val="134"/>
      </rPr>
      <t>中国语言文学（</t>
    </r>
    <r>
      <rPr>
        <sz val="12"/>
        <rFont val="Times New Roman"/>
        <charset val="134"/>
      </rPr>
      <t>0501</t>
    </r>
    <r>
      <rPr>
        <sz val="12"/>
        <rFont val="仿宋"/>
        <charset val="134"/>
      </rPr>
      <t>）、学科教学（语文）（</t>
    </r>
    <r>
      <rPr>
        <sz val="12"/>
        <rFont val="Times New Roman"/>
        <charset val="134"/>
      </rPr>
      <t>045103</t>
    </r>
    <r>
      <rPr>
        <sz val="12"/>
        <rFont val="仿宋"/>
        <charset val="134"/>
      </rPr>
      <t>）、汉语国际教育（</t>
    </r>
    <r>
      <rPr>
        <sz val="12"/>
        <rFont val="Times New Roman"/>
        <charset val="134"/>
      </rPr>
      <t>0453</t>
    </r>
    <r>
      <rPr>
        <sz val="12"/>
        <rFont val="仿宋"/>
        <charset val="134"/>
      </rPr>
      <t>）、汉语国际教育（</t>
    </r>
    <r>
      <rPr>
        <sz val="12"/>
        <rFont val="Times New Roman"/>
        <charset val="134"/>
      </rPr>
      <t>045174</t>
    </r>
    <r>
      <rPr>
        <sz val="12"/>
        <rFont val="仿宋"/>
        <charset val="134"/>
      </rPr>
      <t>）</t>
    </r>
    <r>
      <rPr>
        <sz val="12"/>
        <rFont val="Times New Roman"/>
        <charset val="134"/>
      </rPr>
      <t xml:space="preserve">
</t>
    </r>
    <r>
      <rPr>
        <b/>
        <sz val="12"/>
        <rFont val="仿宋"/>
        <charset val="134"/>
      </rPr>
      <t>本科：</t>
    </r>
    <r>
      <rPr>
        <sz val="12"/>
        <rFont val="仿宋"/>
        <charset val="134"/>
      </rPr>
      <t>汉语言文学（</t>
    </r>
    <r>
      <rPr>
        <sz val="12"/>
        <rFont val="Times New Roman"/>
        <charset val="134"/>
      </rPr>
      <t>050101</t>
    </r>
    <r>
      <rPr>
        <sz val="12"/>
        <rFont val="仿宋"/>
        <charset val="134"/>
      </rPr>
      <t>）、汉语言（</t>
    </r>
    <r>
      <rPr>
        <sz val="12"/>
        <rFont val="Times New Roman"/>
        <charset val="134"/>
      </rPr>
      <t>050102</t>
    </r>
    <r>
      <rPr>
        <sz val="12"/>
        <rFont val="仿宋"/>
        <charset val="134"/>
      </rPr>
      <t>）、汉语国际教育（</t>
    </r>
    <r>
      <rPr>
        <sz val="12"/>
        <rFont val="Times New Roman"/>
        <charset val="134"/>
      </rPr>
      <t>050103</t>
    </r>
    <r>
      <rPr>
        <sz val="12"/>
        <rFont val="仿宋"/>
        <charset val="134"/>
      </rPr>
      <t>）</t>
    </r>
  </si>
  <si>
    <t>关宗慧</t>
  </si>
  <si>
    <t>0943-6629391</t>
  </si>
  <si>
    <t>415867846
@qq.com</t>
  </si>
  <si>
    <r>
      <rPr>
        <b/>
        <sz val="12"/>
        <rFont val="仿宋"/>
        <charset val="134"/>
      </rPr>
      <t>研究生：</t>
    </r>
    <r>
      <rPr>
        <sz val="12"/>
        <rFont val="仿宋"/>
        <charset val="134"/>
      </rPr>
      <t>生物学（</t>
    </r>
    <r>
      <rPr>
        <sz val="12"/>
        <rFont val="Times New Roman"/>
        <charset val="134"/>
      </rPr>
      <t>0710</t>
    </r>
    <r>
      <rPr>
        <sz val="12"/>
        <rFont val="仿宋"/>
        <charset val="134"/>
      </rPr>
      <t>）、学科教学（生物）（</t>
    </r>
    <r>
      <rPr>
        <sz val="12"/>
        <rFont val="Times New Roman"/>
        <charset val="134"/>
      </rPr>
      <t>045107</t>
    </r>
    <r>
      <rPr>
        <sz val="12"/>
        <rFont val="仿宋"/>
        <charset val="134"/>
      </rPr>
      <t>）</t>
    </r>
    <r>
      <rPr>
        <sz val="12"/>
        <rFont val="Times New Roman"/>
        <charset val="134"/>
      </rPr>
      <t xml:space="preserve">
</t>
    </r>
    <r>
      <rPr>
        <b/>
        <sz val="12"/>
        <rFont val="仿宋"/>
        <charset val="134"/>
      </rPr>
      <t>本科：</t>
    </r>
    <r>
      <rPr>
        <sz val="12"/>
        <rFont val="仿宋"/>
        <charset val="134"/>
      </rPr>
      <t>生物科学（</t>
    </r>
    <r>
      <rPr>
        <sz val="12"/>
        <rFont val="Times New Roman"/>
        <charset val="134"/>
      </rPr>
      <t>071001</t>
    </r>
    <r>
      <rPr>
        <sz val="12"/>
        <rFont val="仿宋"/>
        <charset val="134"/>
      </rPr>
      <t>）</t>
    </r>
  </si>
  <si>
    <t>白银市城市发展投资（集团）有限公司</t>
  </si>
  <si>
    <t>项目经理</t>
  </si>
  <si>
    <t>负责工程施工现场管理、施工组织管理、计划管理、施工及技术管理、质量管理、资源管理、安全文明施工管理、外联协调管理、竣工验收管理。</t>
  </si>
  <si>
    <t>白银市（有外派）</t>
  </si>
  <si>
    <t>土木类</t>
  </si>
  <si>
    <t>一级建造师</t>
  </si>
  <si>
    <r>
      <rPr>
        <sz val="12"/>
        <rFont val="Times New Roman"/>
        <charset val="134"/>
      </rPr>
      <t>30</t>
    </r>
    <r>
      <rPr>
        <sz val="12"/>
        <rFont val="仿宋"/>
        <charset val="134"/>
      </rPr>
      <t>至</t>
    </r>
    <r>
      <rPr>
        <sz val="12"/>
        <rFont val="Times New Roman"/>
        <charset val="134"/>
      </rPr>
      <t>40</t>
    </r>
    <r>
      <rPr>
        <sz val="12"/>
        <rFont val="仿宋"/>
        <charset val="134"/>
      </rPr>
      <t>周岁</t>
    </r>
  </si>
  <si>
    <t>金彦丽</t>
  </si>
  <si>
    <t>0943-8662917</t>
  </si>
  <si>
    <t>394620748@qq.com</t>
  </si>
  <si>
    <t>水利类</t>
  </si>
  <si>
    <t>靖远县城市建设投资有限责任公司</t>
  </si>
  <si>
    <t>负责公司行政管理、决策分析、效能优化等工作。</t>
  </si>
  <si>
    <t>公共管理类</t>
  </si>
  <si>
    <t>人才公寓、职工食堂、年终奖</t>
  </si>
  <si>
    <t>张红中</t>
  </si>
  <si>
    <t>17794328705</t>
  </si>
  <si>
    <t>455188089@qq.com</t>
  </si>
  <si>
    <t>统筹公司项目招商战略，主导政府及企业资源对接，制定招商运营政策与实施路径。</t>
  </si>
  <si>
    <t>工商管理类</t>
  </si>
  <si>
    <t>4-8</t>
  </si>
  <si>
    <t>甘肃中瑞铝业有限公司</t>
  </si>
  <si>
    <t>冶金管培生</t>
  </si>
  <si>
    <r>
      <rPr>
        <sz val="12"/>
        <rFont val="Times New Roman"/>
        <charset val="134"/>
      </rPr>
      <t>1.</t>
    </r>
    <r>
      <rPr>
        <sz val="12"/>
        <rFont val="仿宋"/>
        <charset val="134"/>
      </rPr>
      <t>综合成绩排名中等偏上（按专业排名判断），无挂科补考等情况；</t>
    </r>
    <r>
      <rPr>
        <sz val="12"/>
        <rFont val="Times New Roman"/>
        <charset val="134"/>
      </rPr>
      <t>2.</t>
    </r>
    <r>
      <rPr>
        <sz val="12"/>
        <rFont val="仿宋"/>
        <charset val="134"/>
      </rPr>
      <t>党员、学生干部（担任学校学生会部长及以上干部或者规模较大</t>
    </r>
    <r>
      <rPr>
        <sz val="12"/>
        <rFont val="Times New Roman"/>
        <charset val="134"/>
      </rPr>
      <t xml:space="preserve"> </t>
    </r>
    <r>
      <rPr>
        <sz val="12"/>
        <rFont val="仿宋"/>
        <charset val="134"/>
      </rPr>
      <t>学院的学生会主席</t>
    </r>
    <r>
      <rPr>
        <sz val="12"/>
        <rFont val="Times New Roman"/>
        <charset val="134"/>
      </rPr>
      <t>/</t>
    </r>
    <r>
      <rPr>
        <sz val="12"/>
        <rFont val="仿宋"/>
        <charset val="134"/>
      </rPr>
      <t>社团的负责人</t>
    </r>
    <r>
      <rPr>
        <sz val="12"/>
        <rFont val="Times New Roman"/>
        <charset val="134"/>
      </rPr>
      <t>/</t>
    </r>
    <r>
      <rPr>
        <sz val="12"/>
        <rFont val="仿宋"/>
        <charset val="134"/>
      </rPr>
      <t>班长、团支书）优先考虑；</t>
    </r>
    <r>
      <rPr>
        <sz val="12"/>
        <rFont val="Times New Roman"/>
        <charset val="134"/>
      </rPr>
      <t>3.</t>
    </r>
    <r>
      <rPr>
        <sz val="12"/>
        <rFont val="仿宋"/>
        <charset val="134"/>
      </rPr>
      <t>有理工科及文科双学位的学生，优先考虑；</t>
    </r>
    <r>
      <rPr>
        <sz val="12"/>
        <rFont val="Times New Roman"/>
        <charset val="134"/>
      </rPr>
      <t>4.</t>
    </r>
    <r>
      <rPr>
        <sz val="12"/>
        <rFont val="仿宋"/>
        <charset val="134"/>
      </rPr>
      <t>沟通交流</t>
    </r>
    <r>
      <rPr>
        <sz val="12"/>
        <rFont val="Times New Roman"/>
        <charset val="134"/>
      </rPr>
      <t>(</t>
    </r>
    <r>
      <rPr>
        <sz val="12"/>
        <rFont val="仿宋"/>
        <charset val="134"/>
      </rPr>
      <t>英语</t>
    </r>
    <r>
      <rPr>
        <sz val="12"/>
        <rFont val="Times New Roman"/>
        <charset val="134"/>
      </rPr>
      <t xml:space="preserve"> CET </t>
    </r>
    <r>
      <rPr>
        <sz val="12"/>
        <rFont val="仿宋"/>
        <charset val="134"/>
      </rPr>
      <t>四级），专业能力（取得奖学金）、求职动机、生源地等综合素质优秀。</t>
    </r>
  </si>
  <si>
    <t>大学生补助，免费住宿，餐补</t>
  </si>
  <si>
    <t>罗佛斌</t>
  </si>
  <si>
    <t>18294652074</t>
  </si>
  <si>
    <t>kklyf@163.com</t>
  </si>
  <si>
    <r>
      <rPr>
        <sz val="12"/>
        <rFont val="Times New Roman"/>
        <charset val="134"/>
      </rPr>
      <t>2026</t>
    </r>
    <r>
      <rPr>
        <sz val="12"/>
        <rFont val="仿宋"/>
        <charset val="134"/>
      </rPr>
      <t>届应届毕业生，财务，会计相关专业。</t>
    </r>
  </si>
  <si>
    <t>白银中天新材料有限责任公司</t>
  </si>
  <si>
    <t>储备干部</t>
  </si>
  <si>
    <t>负责牵头公司研发项目的立项、管理、运行等工作</t>
  </si>
  <si>
    <t>化学工程与工艺</t>
  </si>
  <si>
    <t>氟化物生产</t>
  </si>
  <si>
    <t>人才公寓、住房补贴、职工食堂、年终奖</t>
  </si>
  <si>
    <t>栾紫翔</t>
  </si>
  <si>
    <t>18294950685</t>
  </si>
  <si>
    <t>1058372613@qq.com</t>
  </si>
  <si>
    <t>完成公司研发项目的日常研发并配合生产部门做好技术改造的辅助工作等</t>
  </si>
  <si>
    <t>靖远水街文化旅游有限公司</t>
  </si>
  <si>
    <t>商业项目的日常运营管理、商户管理、客流提升、品质维护、营收达成，统筹街区运营、活动、服务、环境及团队管理，保障商业街区稳定、高效、可持续经营。</t>
  </si>
  <si>
    <t>工商管理、市场营销专业</t>
  </si>
  <si>
    <t>贾淙景</t>
  </si>
  <si>
    <t xml:space="preserve">3391564130@qq.com </t>
  </si>
  <si>
    <t>男性</t>
  </si>
  <si>
    <t>甘肃康视丽隐形眼镜有限公司</t>
  </si>
  <si>
    <t>实验员</t>
  </si>
  <si>
    <r>
      <rPr>
        <sz val="12"/>
        <rFont val="Times New Roman"/>
        <charset val="134"/>
      </rPr>
      <t>1.</t>
    </r>
    <r>
      <rPr>
        <sz val="12"/>
        <rFont val="仿宋"/>
        <charset val="134"/>
      </rPr>
      <t>按标准完成生化实验：样品检测、细胞</t>
    </r>
    <r>
      <rPr>
        <sz val="12"/>
        <rFont val="Times New Roman"/>
        <charset val="134"/>
      </rPr>
      <t>/</t>
    </r>
    <r>
      <rPr>
        <sz val="12"/>
        <rFont val="仿宋"/>
        <charset val="134"/>
      </rPr>
      <t>菌种培养、试剂配制、蛋白</t>
    </r>
    <r>
      <rPr>
        <sz val="12"/>
        <rFont val="Times New Roman"/>
        <charset val="134"/>
      </rPr>
      <t>/</t>
    </r>
    <r>
      <rPr>
        <sz val="12"/>
        <rFont val="仿宋"/>
        <charset val="134"/>
      </rPr>
      <t>酶相关试验；</t>
    </r>
    <r>
      <rPr>
        <sz val="12"/>
        <rFont val="Times New Roman"/>
        <charset val="134"/>
      </rPr>
      <t>2.</t>
    </r>
    <r>
      <rPr>
        <sz val="12"/>
        <rFont val="仿宋"/>
        <charset val="134"/>
      </rPr>
      <t>真实记录实验数据，整理报告，确保可追溯；</t>
    </r>
    <r>
      <rPr>
        <sz val="12"/>
        <rFont val="Times New Roman"/>
        <charset val="134"/>
      </rPr>
      <t xml:space="preserve">3. </t>
    </r>
    <r>
      <rPr>
        <sz val="12"/>
        <rFont val="仿宋"/>
        <charset val="134"/>
      </rPr>
      <t>操作、维护生化仪器，保持实验室环境与安全；</t>
    </r>
    <r>
      <rPr>
        <sz val="12"/>
        <rFont val="Times New Roman"/>
        <charset val="134"/>
      </rPr>
      <t>4.</t>
    </r>
    <r>
      <rPr>
        <sz val="12"/>
        <rFont val="仿宋"/>
        <charset val="134"/>
      </rPr>
      <t>协助工艺优化、方法验证、小试研发。</t>
    </r>
  </si>
  <si>
    <r>
      <rPr>
        <sz val="12"/>
        <rFont val="仿宋"/>
        <charset val="134"/>
      </rPr>
      <t>生物化学与分子生物学（</t>
    </r>
    <r>
      <rPr>
        <sz val="12"/>
        <rFont val="Times New Roman"/>
        <charset val="134"/>
      </rPr>
      <t>071010</t>
    </r>
    <r>
      <rPr>
        <sz val="12"/>
        <rFont val="仿宋"/>
        <charset val="134"/>
      </rPr>
      <t>）</t>
    </r>
  </si>
  <si>
    <r>
      <rPr>
        <sz val="12"/>
        <rFont val="仿宋"/>
        <charset val="134"/>
      </rPr>
      <t>不超过</t>
    </r>
    <r>
      <rPr>
        <sz val="12"/>
        <rFont val="Times New Roman"/>
        <charset val="134"/>
      </rPr>
      <t>30</t>
    </r>
    <r>
      <rPr>
        <sz val="12"/>
        <rFont val="仿宋"/>
        <charset val="134"/>
      </rPr>
      <t>周岁</t>
    </r>
  </si>
  <si>
    <t>含五险、职工食堂、企业年金</t>
  </si>
  <si>
    <t>周魏</t>
  </si>
  <si>
    <t>18919096091</t>
  </si>
  <si>
    <t>3167630698@qq.com</t>
  </si>
  <si>
    <t>实验工程师</t>
  </si>
  <si>
    <r>
      <rPr>
        <sz val="12"/>
        <rFont val="Times New Roman"/>
        <charset val="134"/>
      </rPr>
      <t>1.</t>
    </r>
    <r>
      <rPr>
        <sz val="12"/>
        <rFont val="仿宋"/>
        <charset val="134"/>
      </rPr>
      <t>按规范完成生化实验、样品检测、试剂配制；</t>
    </r>
    <r>
      <rPr>
        <sz val="12"/>
        <rFont val="Times New Roman"/>
        <charset val="134"/>
      </rPr>
      <t>2.</t>
    </r>
    <r>
      <rPr>
        <sz val="12"/>
        <rFont val="仿宋"/>
        <charset val="134"/>
      </rPr>
      <t>准确记录实验数据，撰写报告；</t>
    </r>
    <r>
      <rPr>
        <sz val="12"/>
        <rFont val="Times New Roman"/>
        <charset val="134"/>
      </rPr>
      <t>3.</t>
    </r>
    <r>
      <rPr>
        <sz val="12"/>
        <rFont val="仿宋"/>
        <charset val="134"/>
      </rPr>
      <t>负责仪器操作、维护与实验室安全；</t>
    </r>
    <r>
      <rPr>
        <sz val="12"/>
        <rFont val="Times New Roman"/>
        <charset val="134"/>
      </rPr>
      <t>4.</t>
    </r>
    <r>
      <rPr>
        <sz val="12"/>
        <rFont val="仿宋"/>
        <charset val="134"/>
      </rPr>
      <t>协助工艺优化、方法验证与研发试验。</t>
    </r>
  </si>
  <si>
    <r>
      <rPr>
        <sz val="12"/>
        <rFont val="仿宋"/>
        <charset val="134"/>
      </rPr>
      <t>研究生：微生物与生化药学（</t>
    </r>
    <r>
      <rPr>
        <sz val="12"/>
        <rFont val="Times New Roman"/>
        <charset val="134"/>
      </rPr>
      <t>100705</t>
    </r>
    <r>
      <rPr>
        <sz val="12"/>
        <rFont val="仿宋"/>
        <charset val="134"/>
      </rPr>
      <t>）</t>
    </r>
    <r>
      <rPr>
        <sz val="12"/>
        <rFont val="Times New Roman"/>
        <charset val="134"/>
      </rPr>
      <t xml:space="preserve">
</t>
    </r>
    <r>
      <rPr>
        <sz val="12"/>
        <rFont val="仿宋"/>
        <charset val="134"/>
      </rPr>
      <t>本科：药学（</t>
    </r>
    <r>
      <rPr>
        <sz val="12"/>
        <rFont val="Times New Roman"/>
        <charset val="134"/>
      </rPr>
      <t>100701</t>
    </r>
    <r>
      <rPr>
        <sz val="12"/>
        <rFont val="仿宋"/>
        <charset val="134"/>
      </rPr>
      <t>）</t>
    </r>
  </si>
  <si>
    <t>设计</t>
  </si>
  <si>
    <r>
      <rPr>
        <sz val="12"/>
        <rFont val="Times New Roman"/>
        <charset val="134"/>
      </rPr>
      <t>1.</t>
    </r>
    <r>
      <rPr>
        <sz val="12"/>
        <rFont val="仿宋"/>
        <charset val="134"/>
      </rPr>
      <t>负责隐形眼镜结构、弧度、厚度、直径等参数设计；</t>
    </r>
    <r>
      <rPr>
        <sz val="12"/>
        <rFont val="Times New Roman"/>
        <charset val="134"/>
      </rPr>
      <t>2.</t>
    </r>
    <r>
      <rPr>
        <sz val="12"/>
        <rFont val="仿宋"/>
        <charset val="134"/>
      </rPr>
      <t>进行光学设计、光度优化，提升佩戴清晰度；</t>
    </r>
    <r>
      <rPr>
        <sz val="12"/>
        <rFont val="Times New Roman"/>
        <charset val="134"/>
      </rPr>
      <t>3.</t>
    </r>
    <r>
      <rPr>
        <sz val="12"/>
        <rFont val="仿宋"/>
        <charset val="134"/>
      </rPr>
      <t>开展材料选型、工艺方案制定与试验验证；</t>
    </r>
    <r>
      <rPr>
        <sz val="12"/>
        <rFont val="Times New Roman"/>
        <charset val="134"/>
      </rPr>
      <t>4.</t>
    </r>
    <r>
      <rPr>
        <sz val="12"/>
        <rFont val="仿宋"/>
        <charset val="134"/>
      </rPr>
      <t>制作图纸、</t>
    </r>
    <r>
      <rPr>
        <sz val="12"/>
        <rFont val="Times New Roman"/>
        <charset val="134"/>
      </rPr>
      <t>BOM</t>
    </r>
    <r>
      <rPr>
        <sz val="12"/>
        <rFont val="仿宋"/>
        <charset val="134"/>
      </rPr>
      <t>、标准，跟进打样与测试；</t>
    </r>
    <r>
      <rPr>
        <sz val="12"/>
        <rFont val="Times New Roman"/>
        <charset val="134"/>
      </rPr>
      <t>5.</t>
    </r>
    <r>
      <rPr>
        <sz val="12"/>
        <rFont val="仿宋"/>
        <charset val="134"/>
      </rPr>
      <t>解决佩戴舒适度、异物感、适配性等问题。</t>
    </r>
  </si>
  <si>
    <r>
      <rPr>
        <sz val="12"/>
        <rFont val="仿宋"/>
        <charset val="134"/>
      </rPr>
      <t>研究生：设计学（</t>
    </r>
    <r>
      <rPr>
        <sz val="12"/>
        <rFont val="Times New Roman"/>
        <charset val="134"/>
      </rPr>
      <t>1403</t>
    </r>
    <r>
      <rPr>
        <sz val="12"/>
        <rFont val="仿宋"/>
        <charset val="134"/>
      </rPr>
      <t>）、设计（</t>
    </r>
    <r>
      <rPr>
        <sz val="12"/>
        <rFont val="Times New Roman"/>
        <charset val="134"/>
      </rPr>
      <t>1357</t>
    </r>
    <r>
      <rPr>
        <sz val="12"/>
        <rFont val="仿宋"/>
        <charset val="134"/>
      </rPr>
      <t>）</t>
    </r>
    <r>
      <rPr>
        <sz val="12"/>
        <rFont val="Times New Roman"/>
        <charset val="134"/>
      </rPr>
      <t xml:space="preserve">
</t>
    </r>
    <r>
      <rPr>
        <sz val="12"/>
        <rFont val="仿宋"/>
        <charset val="134"/>
      </rPr>
      <t>本科：产品设计（</t>
    </r>
    <r>
      <rPr>
        <sz val="12"/>
        <rFont val="Times New Roman"/>
        <charset val="134"/>
      </rPr>
      <t>130504</t>
    </r>
    <r>
      <rPr>
        <sz val="12"/>
        <rFont val="仿宋"/>
        <charset val="134"/>
      </rPr>
      <t>）、视觉传达设计（</t>
    </r>
    <r>
      <rPr>
        <sz val="12"/>
        <rFont val="Times New Roman"/>
        <charset val="134"/>
      </rPr>
      <t>130502</t>
    </r>
    <r>
      <rPr>
        <sz val="12"/>
        <rFont val="仿宋"/>
        <charset val="134"/>
      </rPr>
      <t>）</t>
    </r>
  </si>
  <si>
    <t>甘肃忠沃文冠果生态农业发展有限公司</t>
  </si>
  <si>
    <t>文冠果神经酸、蛋白粉的研发工作</t>
  </si>
  <si>
    <t>药学、生物工程、林学、农学</t>
  </si>
  <si>
    <r>
      <rPr>
        <sz val="12"/>
        <rFont val="Times New Roman"/>
        <charset val="134"/>
      </rPr>
      <t>25</t>
    </r>
    <r>
      <rPr>
        <sz val="12"/>
        <rFont val="仿宋"/>
        <charset val="134"/>
      </rPr>
      <t>至</t>
    </r>
    <r>
      <rPr>
        <sz val="12"/>
        <rFont val="Times New Roman"/>
        <charset val="134"/>
      </rPr>
      <t>40</t>
    </r>
    <r>
      <rPr>
        <sz val="12"/>
        <rFont val="仿宋"/>
        <charset val="134"/>
      </rPr>
      <t>周岁</t>
    </r>
  </si>
  <si>
    <t>能够胜任文冠果神经酸、蛋白粉等产品及高值化利用研发工作，具有较好的沟通和文字撰稿能力，熟练掌握各种办公软件。</t>
  </si>
  <si>
    <t>重要节日福利卡、提供员工食堂</t>
  </si>
  <si>
    <t>蒋鹏涛</t>
  </si>
  <si>
    <t>253085714
@qq.com</t>
  </si>
  <si>
    <r>
      <rPr>
        <sz val="12"/>
        <rFont val="仿宋"/>
        <charset val="134"/>
      </rPr>
      <t>育种研发</t>
    </r>
    <r>
      <rPr>
        <sz val="12"/>
        <rFont val="Times New Roman"/>
        <charset val="134"/>
      </rPr>
      <t xml:space="preserve">
</t>
    </r>
    <r>
      <rPr>
        <sz val="12"/>
        <rFont val="仿宋"/>
        <charset val="134"/>
      </rPr>
      <t>技术人员</t>
    </r>
  </si>
  <si>
    <t>文冠果种植技术、育种技术研发工作</t>
  </si>
  <si>
    <t>负责制定并实施营销战略、统筹市场分析、目标及销售团队的管理</t>
  </si>
  <si>
    <t>能够胜任企业营销战略计划、产品价格策略、市场分析，具有较好的沟通和文字撰稿能力，熟练掌握各种办公软件。</t>
  </si>
  <si>
    <t>白银赛诺生物科技有限公司</t>
  </si>
  <si>
    <r>
      <rPr>
        <sz val="12"/>
        <rFont val="Times New Roman"/>
        <charset val="134"/>
      </rPr>
      <t>1.</t>
    </r>
    <r>
      <rPr>
        <sz val="12"/>
        <rFont val="仿宋"/>
        <charset val="134"/>
      </rPr>
      <t>负责产品工艺文件编制与更新；</t>
    </r>
    <r>
      <rPr>
        <sz val="12"/>
        <rFont val="Times New Roman"/>
        <charset val="134"/>
      </rPr>
      <t>2.</t>
    </r>
    <r>
      <rPr>
        <sz val="12"/>
        <rFont val="仿宋"/>
        <charset val="134"/>
      </rPr>
      <t>监控生产现场工艺执行情况；</t>
    </r>
    <r>
      <rPr>
        <sz val="12"/>
        <rFont val="Times New Roman"/>
        <charset val="134"/>
      </rPr>
      <t>3.</t>
    </r>
    <r>
      <rPr>
        <sz val="12"/>
        <rFont val="仿宋"/>
        <charset val="134"/>
      </rPr>
      <t>参与新产品试制、工艺验证、跟踪试制数据等；</t>
    </r>
    <r>
      <rPr>
        <sz val="12"/>
        <rFont val="Times New Roman"/>
        <charset val="134"/>
      </rPr>
      <t>4.</t>
    </r>
    <r>
      <rPr>
        <sz val="12"/>
        <rFont val="仿宋"/>
        <charset val="134"/>
      </rPr>
      <t>对关键工序进行工艺巡检等。</t>
    </r>
  </si>
  <si>
    <t>生物工程</t>
  </si>
  <si>
    <t>微生物</t>
  </si>
  <si>
    <t>五险、年终奖、包食宿</t>
  </si>
  <si>
    <t>郭建珍</t>
  </si>
  <si>
    <t>13399493340</t>
  </si>
  <si>
    <t>1458067651
@qq.com</t>
  </si>
  <si>
    <t>甘肃融汇嘉盛纳米科技有限公司</t>
  </si>
  <si>
    <t>工艺技术师</t>
  </si>
  <si>
    <t>负责工艺设计与优化；参与中试放大；解决技术问题；制定工艺标准；提升产品质效。</t>
  </si>
  <si>
    <t>材料科学与工程、化学工程与工艺、高分子材料</t>
  </si>
  <si>
    <r>
      <rPr>
        <sz val="12"/>
        <rFont val="仿宋"/>
        <charset val="134"/>
      </rPr>
      <t>纳米材料合成</t>
    </r>
    <r>
      <rPr>
        <sz val="12"/>
        <rFont val="Times New Roman"/>
        <charset val="134"/>
      </rPr>
      <t xml:space="preserve"> </t>
    </r>
    <r>
      <rPr>
        <sz val="12"/>
        <rFont val="仿宋"/>
        <charset val="134"/>
      </rPr>
      <t>、材料加工、功能材料</t>
    </r>
  </si>
  <si>
    <r>
      <rPr>
        <sz val="12"/>
        <rFont val="Times New Roman"/>
        <charset val="134"/>
      </rPr>
      <t xml:space="preserve"> 22</t>
    </r>
    <r>
      <rPr>
        <sz val="12"/>
        <rFont val="仿宋"/>
        <charset val="134"/>
      </rPr>
      <t>至</t>
    </r>
    <r>
      <rPr>
        <sz val="12"/>
        <rFont val="Times New Roman"/>
        <charset val="134"/>
      </rPr>
      <t>35</t>
    </r>
    <r>
      <rPr>
        <sz val="12"/>
        <rFont val="仿宋"/>
        <charset val="134"/>
      </rPr>
      <t>周岁</t>
    </r>
  </si>
  <si>
    <t>熟悉材料制备与表征，具备工艺优化能力，具有团队协作精神。</t>
  </si>
  <si>
    <t xml:space="preserve"> 6-10</t>
  </si>
  <si>
    <t>职工食堂、住房补贴、五险、节日福利等</t>
  </si>
  <si>
    <t>马转</t>
  </si>
  <si>
    <t>18294811544</t>
  </si>
  <si>
    <t>mazhuan0413
@163.com</t>
  </si>
  <si>
    <t>甘肃大象能源科技有限公司</t>
  </si>
  <si>
    <r>
      <rPr>
        <sz val="12"/>
        <rFont val="仿宋"/>
        <charset val="134"/>
      </rPr>
      <t>研发项目</t>
    </r>
    <r>
      <rPr>
        <sz val="12"/>
        <rFont val="Times New Roman"/>
        <charset val="134"/>
      </rPr>
      <t xml:space="preserve">
</t>
    </r>
    <r>
      <rPr>
        <sz val="12"/>
        <rFont val="仿宋"/>
        <charset val="134"/>
      </rPr>
      <t>负责人</t>
    </r>
  </si>
  <si>
    <t>锂电池正极材料开发</t>
  </si>
  <si>
    <t>材料类、化学类</t>
  </si>
  <si>
    <t>新能源正极材料</t>
  </si>
  <si>
    <t>精通锂电正极材料的设计、合成、改性及工艺研究，熟悉从基础研究到产业化放大的全链条技术</t>
  </si>
  <si>
    <t>30-50</t>
  </si>
  <si>
    <t>食宿全免，配套独立单身公寓</t>
  </si>
  <si>
    <t>杜晓健</t>
  </si>
  <si>
    <t>13830025215</t>
  </si>
  <si>
    <t>dxenergy@dxholding.com</t>
  </si>
  <si>
    <t>市场总监</t>
  </si>
  <si>
    <r>
      <rPr>
        <sz val="12"/>
        <rFont val="Times New Roman"/>
        <charset val="134"/>
      </rPr>
      <t>1.</t>
    </r>
    <r>
      <rPr>
        <sz val="12"/>
        <rFont val="仿宋"/>
        <charset val="134"/>
      </rPr>
      <t>市场战略规划与落地；</t>
    </r>
    <r>
      <rPr>
        <sz val="12"/>
        <rFont val="Times New Roman"/>
        <charset val="134"/>
      </rPr>
      <t>2.</t>
    </r>
    <r>
      <rPr>
        <sz val="12"/>
        <rFont val="仿宋"/>
        <charset val="134"/>
      </rPr>
      <t>销售团队管理与业绩达成；</t>
    </r>
    <r>
      <rPr>
        <sz val="12"/>
        <rFont val="Times New Roman"/>
        <charset val="134"/>
      </rPr>
      <t>3.</t>
    </r>
    <r>
      <rPr>
        <sz val="12"/>
        <rFont val="仿宋"/>
        <charset val="134"/>
      </rPr>
      <t>客户关系管理与拓展；</t>
    </r>
    <r>
      <rPr>
        <sz val="12"/>
        <rFont val="Times New Roman"/>
        <charset val="134"/>
      </rPr>
      <t>4.</t>
    </r>
    <r>
      <rPr>
        <sz val="12"/>
        <rFont val="仿宋"/>
        <charset val="134"/>
      </rPr>
      <t>品牌建设与市场推广等。</t>
    </r>
  </si>
  <si>
    <r>
      <rPr>
        <sz val="12"/>
        <rFont val="仿宋"/>
        <charset val="134"/>
      </rPr>
      <t>白银市白银区</t>
    </r>
    <r>
      <rPr>
        <sz val="12"/>
        <rFont val="Times New Roman"/>
        <charset val="134"/>
      </rPr>
      <t>/</t>
    </r>
    <r>
      <rPr>
        <sz val="12"/>
        <rFont val="仿宋"/>
        <charset val="134"/>
      </rPr>
      <t>白银市平川区</t>
    </r>
    <r>
      <rPr>
        <sz val="12"/>
        <rFont val="Times New Roman"/>
        <charset val="134"/>
      </rPr>
      <t>/</t>
    </r>
    <r>
      <rPr>
        <sz val="12"/>
        <rFont val="仿宋"/>
        <charset val="134"/>
      </rPr>
      <t>浙江长兴</t>
    </r>
  </si>
  <si>
    <t>材料类、化工类</t>
  </si>
  <si>
    <r>
      <rPr>
        <sz val="12"/>
        <rFont val="Times New Roman"/>
        <charset val="134"/>
      </rPr>
      <t>35</t>
    </r>
    <r>
      <rPr>
        <sz val="12"/>
        <rFont val="仿宋"/>
        <charset val="134"/>
      </rPr>
      <t>至</t>
    </r>
    <r>
      <rPr>
        <sz val="12"/>
        <rFont val="Times New Roman"/>
        <charset val="134"/>
      </rPr>
      <t>45</t>
    </r>
    <r>
      <rPr>
        <sz val="12"/>
        <rFont val="仿宋"/>
        <charset val="134"/>
      </rPr>
      <t>周岁</t>
    </r>
  </si>
  <si>
    <t>熟悉两轮车小动力市场及头部动力客户，重点深耕磷酸锰铁锂应用场景。</t>
  </si>
  <si>
    <r>
      <rPr>
        <sz val="12"/>
        <rFont val="仿宋"/>
        <charset val="134"/>
      </rPr>
      <t>甘肃利尔康生物有限公司</t>
    </r>
    <r>
      <rPr>
        <sz val="12"/>
        <rFont val="Times New Roman"/>
        <charset val="134"/>
      </rPr>
      <t xml:space="preserve"> </t>
    </r>
  </si>
  <si>
    <r>
      <rPr>
        <sz val="12"/>
        <rFont val="仿宋"/>
        <charset val="134"/>
      </rPr>
      <t>总工程师</t>
    </r>
    <r>
      <rPr>
        <sz val="12"/>
        <rFont val="Times New Roman"/>
        <charset val="134"/>
      </rPr>
      <t xml:space="preserve">
</t>
    </r>
    <r>
      <rPr>
        <sz val="12"/>
        <rFont val="仿宋"/>
        <charset val="134"/>
      </rPr>
      <t>助理</t>
    </r>
  </si>
  <si>
    <r>
      <rPr>
        <sz val="12"/>
        <rFont val="Times New Roman"/>
        <charset val="134"/>
      </rPr>
      <t>1.</t>
    </r>
    <r>
      <rPr>
        <sz val="12"/>
        <rFont val="仿宋"/>
        <charset val="134"/>
      </rPr>
      <t>协助建立和维护食品质量安全体系文件；</t>
    </r>
    <r>
      <rPr>
        <sz val="12"/>
        <rFont val="Times New Roman"/>
        <charset val="134"/>
      </rPr>
      <t>2.</t>
    </r>
    <r>
      <rPr>
        <sz val="12"/>
        <rFont val="仿宋"/>
        <charset val="134"/>
      </rPr>
      <t>协助新产品开发、配方调试、跟踪生产；</t>
    </r>
    <r>
      <rPr>
        <sz val="12"/>
        <rFont val="Times New Roman"/>
        <charset val="134"/>
      </rPr>
      <t>3.</t>
    </r>
    <r>
      <rPr>
        <sz val="12"/>
        <rFont val="仿宋"/>
        <charset val="134"/>
      </rPr>
      <t>协助处理生产质量异常、客诉技术分析；</t>
    </r>
    <r>
      <rPr>
        <sz val="12"/>
        <rFont val="Times New Roman"/>
        <charset val="134"/>
      </rPr>
      <t>4.</t>
    </r>
    <r>
      <rPr>
        <sz val="12"/>
        <rFont val="仿宋"/>
        <charset val="134"/>
      </rPr>
      <t>协助解决生产线技术问题；</t>
    </r>
    <r>
      <rPr>
        <sz val="12"/>
        <rFont val="Times New Roman"/>
        <charset val="134"/>
      </rPr>
      <t>5.</t>
    </r>
    <r>
      <rPr>
        <sz val="12"/>
        <rFont val="仿宋"/>
        <charset val="134"/>
      </rPr>
      <t>协助原辅料技术评估、样品确认、技术参数核对。</t>
    </r>
  </si>
  <si>
    <t>生物制造</t>
  </si>
  <si>
    <r>
      <rPr>
        <sz val="12"/>
        <rFont val="Times New Roman"/>
        <charset val="134"/>
      </rPr>
      <t>1.</t>
    </r>
    <r>
      <rPr>
        <sz val="12"/>
        <rFont val="仿宋"/>
        <charset val="134"/>
      </rPr>
      <t>具备扎实的行政管理理论基础，熟悉企业行政、后勤、基建、固定资产管理全流程；</t>
    </r>
    <r>
      <rPr>
        <sz val="12"/>
        <rFont val="Times New Roman"/>
        <charset val="134"/>
      </rPr>
      <t>2.</t>
    </r>
    <r>
      <rPr>
        <sz val="12"/>
        <rFont val="仿宋"/>
        <charset val="134"/>
      </rPr>
      <t>具备优秀的战略思维与统筹规划能力。</t>
    </r>
  </si>
  <si>
    <t>企业年金，职工食堂</t>
  </si>
  <si>
    <t>陆女士</t>
  </si>
  <si>
    <t>4317932
@qq.com</t>
  </si>
  <si>
    <t>甘肃东方钛业有限公司</t>
  </si>
  <si>
    <t>品质工程师</t>
  </si>
  <si>
    <t>负责质量管控、检验标准执行与异常分析，推进品质改善，处理客诉，完善质量体系，落实过程监督与数据记录。</t>
  </si>
  <si>
    <r>
      <rPr>
        <sz val="12"/>
        <color rgb="FF000000"/>
        <rFont val="仿宋"/>
        <charset val="134"/>
      </rPr>
      <t>不超过</t>
    </r>
    <r>
      <rPr>
        <sz val="12"/>
        <color rgb="FF000000"/>
        <rFont val="Times New Roman"/>
        <charset val="134"/>
      </rPr>
      <t>30</t>
    </r>
    <r>
      <rPr>
        <sz val="12"/>
        <color rgb="FF000000"/>
        <rFont val="仿宋"/>
        <charset val="134"/>
      </rPr>
      <t>周岁</t>
    </r>
  </si>
  <si>
    <t>需要有相关工作经验</t>
  </si>
  <si>
    <t>缴纳五险一金</t>
  </si>
  <si>
    <t>成敏怡</t>
  </si>
  <si>
    <t>18298335931</t>
  </si>
  <si>
    <t>zpzhuanyong@sinotio2.com</t>
  </si>
  <si>
    <t>5-10</t>
  </si>
  <si>
    <t>zpzhuanyong@sinotio3.com</t>
  </si>
  <si>
    <t>甘肃康视达科技集团有限公司</t>
  </si>
  <si>
    <t>研发实验</t>
  </si>
  <si>
    <t>负责研发实验操作、数据记录与分析，协助配方及工艺优化，整理实验报告，遵守安全规范，保障实验顺利开展。</t>
  </si>
  <si>
    <t>化学、有机高分子材料</t>
  </si>
  <si>
    <t>医疗器械</t>
  </si>
  <si>
    <r>
      <rPr>
        <sz val="12"/>
        <color rgb="FF000000"/>
        <rFont val="Times New Roman"/>
        <charset val="134"/>
      </rPr>
      <t>20-33</t>
    </r>
    <r>
      <rPr>
        <sz val="12"/>
        <color rgb="FF000000"/>
        <rFont val="仿宋"/>
        <charset val="134"/>
      </rPr>
      <t>周岁</t>
    </r>
  </si>
  <si>
    <t>缴纳五险</t>
  </si>
  <si>
    <r>
      <rPr>
        <sz val="12"/>
        <rFont val="仿宋"/>
        <charset val="134"/>
      </rPr>
      <t>负责产品</t>
    </r>
    <r>
      <rPr>
        <sz val="12"/>
        <rFont val="Times New Roman"/>
        <charset val="134"/>
      </rPr>
      <t>/</t>
    </r>
    <r>
      <rPr>
        <sz val="12"/>
        <rFont val="仿宋"/>
        <charset val="134"/>
      </rPr>
      <t>方案设计、图纸绘制与效果呈现，跟进需求沟通、修改优化，保证设计质量，配合项目落地与资料归档。</t>
    </r>
  </si>
  <si>
    <r>
      <rPr>
        <sz val="12"/>
        <color rgb="FF000000"/>
        <rFont val="Times New Roman"/>
        <charset val="134"/>
      </rPr>
      <t>20-30</t>
    </r>
    <r>
      <rPr>
        <sz val="12"/>
        <color rgb="FF000000"/>
        <rFont val="仿宋"/>
        <charset val="134"/>
      </rPr>
      <t>周岁</t>
    </r>
  </si>
  <si>
    <t>3167630699@qq.com</t>
  </si>
  <si>
    <t>高层管理人员</t>
  </si>
  <si>
    <t>制定公司战略与经营计划，统筹团队管理与决策，把控发展方向，提升经营效益，塑造企业文化与团队建设。</t>
  </si>
  <si>
    <t>3167630700@qq.com</t>
  </si>
  <si>
    <t>白银时代瑞象新材料科技有限公司</t>
  </si>
  <si>
    <t>研发项目负责人</t>
  </si>
  <si>
    <t>精通锂电正极材料的设计、合成、改性及工艺研究，熟悉从基础研究到产业化放大的全链条技术。</t>
  </si>
  <si>
    <r>
      <rPr>
        <sz val="12"/>
        <color rgb="FF000000"/>
        <rFont val="Times New Roman"/>
        <charset val="134"/>
      </rPr>
      <t>35-45</t>
    </r>
    <r>
      <rPr>
        <sz val="12"/>
        <color rgb="FF000000"/>
        <rFont val="仿宋"/>
        <charset val="134"/>
      </rPr>
      <t>周岁</t>
    </r>
  </si>
  <si>
    <t>甘肃中科隆能环境有限公司</t>
  </si>
  <si>
    <t>润滑油研发人员</t>
  </si>
  <si>
    <t>负责润滑油配方研发、性能测试、工艺优化，跟进产品质量与应用反馈，提升产品竞争力。</t>
  </si>
  <si>
    <t>润滑油</t>
  </si>
  <si>
    <r>
      <rPr>
        <sz val="12"/>
        <color rgb="FF000000"/>
        <rFont val="仿宋"/>
        <charset val="134"/>
      </rPr>
      <t>不超过</t>
    </r>
    <r>
      <rPr>
        <sz val="12"/>
        <color rgb="FF000000"/>
        <rFont val="Times New Roman"/>
        <charset val="134"/>
      </rPr>
      <t>60</t>
    </r>
    <r>
      <rPr>
        <sz val="12"/>
        <color rgb="FF000000"/>
        <rFont val="仿宋"/>
        <charset val="134"/>
      </rPr>
      <t>周岁</t>
    </r>
  </si>
  <si>
    <r>
      <rPr>
        <sz val="12"/>
        <rFont val="仿宋"/>
        <charset val="134"/>
      </rPr>
      <t>润滑油研发经验</t>
    </r>
    <r>
      <rPr>
        <sz val="12"/>
        <rFont val="Times New Roman"/>
        <charset val="134"/>
      </rPr>
      <t>5</t>
    </r>
    <r>
      <rPr>
        <sz val="12"/>
        <rFont val="仿宋"/>
        <charset val="134"/>
      </rPr>
      <t>年以上</t>
    </r>
  </si>
  <si>
    <t>武宏梅</t>
  </si>
  <si>
    <t>18198056529</t>
  </si>
  <si>
    <t>1102537575@.qq.com</t>
  </si>
  <si>
    <t>润滑脂研发人员</t>
  </si>
  <si>
    <t>负责润滑脂配方开发、试验验证、工艺优化，开展性能检测，解决应用问题，完善技术文档。</t>
  </si>
  <si>
    <t>润滑脂</t>
  </si>
  <si>
    <t>1102537576@.qq.com</t>
  </si>
  <si>
    <t>甘肃睿思科新材料有限公司</t>
  </si>
  <si>
    <t>研发实验员</t>
  </si>
  <si>
    <t>研发实验、撰写实验报告。</t>
  </si>
  <si>
    <t>化学及材料</t>
  </si>
  <si>
    <t>新能源领域</t>
  </si>
  <si>
    <r>
      <rPr>
        <sz val="12"/>
        <color rgb="FF000000"/>
        <rFont val="仿宋"/>
        <charset val="134"/>
      </rPr>
      <t>不超过</t>
    </r>
    <r>
      <rPr>
        <sz val="12"/>
        <color rgb="FF000000"/>
        <rFont val="Times New Roman"/>
        <charset val="134"/>
      </rPr>
      <t>35</t>
    </r>
    <r>
      <rPr>
        <sz val="12"/>
        <color rgb="FF000000"/>
        <rFont val="仿宋"/>
        <charset val="134"/>
      </rPr>
      <t>周岁</t>
    </r>
  </si>
  <si>
    <t>刘婧琪</t>
  </si>
  <si>
    <t>15193039328</t>
  </si>
  <si>
    <t>bgs@gsrsk.com</t>
  </si>
  <si>
    <t>白银康寓信生物科技有限公司</t>
  </si>
  <si>
    <r>
      <rPr>
        <sz val="12"/>
        <rFont val="仿宋"/>
        <charset val="134"/>
      </rPr>
      <t>质量</t>
    </r>
    <r>
      <rPr>
        <sz val="12"/>
        <rFont val="Times New Roman"/>
        <charset val="134"/>
      </rPr>
      <t>/</t>
    </r>
    <r>
      <rPr>
        <sz val="12"/>
        <rFont val="仿宋"/>
        <charset val="134"/>
      </rPr>
      <t>分析研究员</t>
    </r>
  </si>
  <si>
    <t>负责样品检测、分析方法开发验证，数据处理与报告出具，维护仪器及质量体系，保障实验合规准确。</t>
  </si>
  <si>
    <t>化工、制药</t>
  </si>
  <si>
    <r>
      <rPr>
        <sz val="12"/>
        <color rgb="FF000000"/>
        <rFont val="仿宋"/>
        <charset val="134"/>
      </rPr>
      <t>不超过</t>
    </r>
    <r>
      <rPr>
        <sz val="12"/>
        <color rgb="FF000000"/>
        <rFont val="Times New Roman"/>
        <charset val="134"/>
      </rPr>
      <t>40</t>
    </r>
    <r>
      <rPr>
        <sz val="12"/>
        <color rgb="FF000000"/>
        <rFont val="仿宋"/>
        <charset val="134"/>
      </rPr>
      <t>周岁</t>
    </r>
  </si>
  <si>
    <t>丁元婷</t>
  </si>
  <si>
    <t>18152169896</t>
  </si>
  <si>
    <t>工艺工程师、有机合成研究员</t>
  </si>
  <si>
    <t>负责有机合成工艺开发、优化与放大，设计实验路线，整理数据，确保工艺稳定、安全、高效。</t>
  </si>
  <si>
    <t>甘肃得中聚成新材料有限公司</t>
  </si>
  <si>
    <r>
      <rPr>
        <sz val="12"/>
        <rFont val="Times New Roman"/>
        <charset val="134"/>
      </rPr>
      <t>1.</t>
    </r>
    <r>
      <rPr>
        <sz val="12"/>
        <rFont val="仿宋"/>
        <charset val="134"/>
      </rPr>
      <t>负责精细化工产品研发、工艺优化与技术改进，确保生产稳定、质量达标；</t>
    </r>
    <r>
      <rPr>
        <sz val="12"/>
        <rFont val="Times New Roman"/>
        <charset val="134"/>
      </rPr>
      <t>2.</t>
    </r>
    <r>
      <rPr>
        <sz val="12"/>
        <rFont val="仿宋"/>
        <charset val="134"/>
      </rPr>
      <t>解决生产现场技术问题，完善工艺文件与标准；</t>
    </r>
    <r>
      <rPr>
        <sz val="12"/>
        <rFont val="Times New Roman"/>
        <charset val="134"/>
      </rPr>
      <t xml:space="preserve"> 3.</t>
    </r>
    <r>
      <rPr>
        <sz val="12"/>
        <rFont val="仿宋"/>
        <charset val="134"/>
      </rPr>
      <t>对接内外部需求，提供技术支持与方案；</t>
    </r>
    <r>
      <rPr>
        <sz val="12"/>
        <rFont val="Times New Roman"/>
        <charset val="134"/>
      </rPr>
      <t>4.</t>
    </r>
    <r>
      <rPr>
        <sz val="12"/>
        <rFont val="仿宋"/>
        <charset val="134"/>
      </rPr>
      <t>管控技术成本与安全环保，带领团队完成技术目标。</t>
    </r>
  </si>
  <si>
    <t>精细化工</t>
  </si>
  <si>
    <t>严谨负责，具备较强的问题解决能力与跨部门沟通能力。</t>
  </si>
  <si>
    <t>邢立岑</t>
  </si>
  <si>
    <t>19890659008</t>
  </si>
  <si>
    <t>甘肃北旺化工科技有限公司</t>
  </si>
  <si>
    <t>机修</t>
  </si>
  <si>
    <r>
      <rPr>
        <sz val="12"/>
        <rFont val="Times New Roman"/>
        <charset val="134"/>
      </rPr>
      <t>1.</t>
    </r>
    <r>
      <rPr>
        <sz val="12"/>
        <rFont val="仿宋"/>
        <charset val="134"/>
      </rPr>
      <t>负责设备日常巡检、维护保养与故障抢修，保障设备正常运行；</t>
    </r>
    <r>
      <rPr>
        <sz val="12"/>
        <rFont val="Times New Roman"/>
        <charset val="134"/>
      </rPr>
      <t>2.</t>
    </r>
    <r>
      <rPr>
        <sz val="12"/>
        <rFont val="仿宋"/>
        <charset val="134"/>
      </rPr>
      <t>规范操作、记录台账，落实安全制度，协助技改与</t>
    </r>
    <r>
      <rPr>
        <sz val="12"/>
        <rFont val="Times New Roman"/>
        <charset val="134"/>
      </rPr>
      <t xml:space="preserve"> 5S </t>
    </r>
    <r>
      <rPr>
        <sz val="12"/>
        <rFont val="仿宋"/>
        <charset val="134"/>
      </rPr>
      <t>管理。</t>
    </r>
  </si>
  <si>
    <t>张靓</t>
  </si>
  <si>
    <t>18009436799</t>
  </si>
  <si>
    <t>18009436799@163.com</t>
  </si>
  <si>
    <t>甘肃一帆新材料有限公司</t>
  </si>
  <si>
    <t>负责技术支持、工艺执行与质量管控，协助设备调试、问题排查，完善技术资料，落实安全生产与现场管理。</t>
  </si>
  <si>
    <r>
      <rPr>
        <sz val="12"/>
        <color rgb="FF000000"/>
        <rFont val="Times New Roman"/>
        <charset val="134"/>
      </rPr>
      <t>23-35</t>
    </r>
    <r>
      <rPr>
        <sz val="12"/>
        <color rgb="FF000000"/>
        <rFont val="仿宋"/>
        <charset val="134"/>
      </rPr>
      <t>周岁</t>
    </r>
  </si>
  <si>
    <t>宋兴艳</t>
  </si>
  <si>
    <t>15593991501</t>
  </si>
  <si>
    <t>十二、定西市</t>
  </si>
  <si>
    <t>定西市安定区谷丰粮食储备有限公司</t>
  </si>
  <si>
    <t>定西</t>
  </si>
  <si>
    <t>负责合同审核及日常法律咨询等工作</t>
  </si>
  <si>
    <t>定西市安定区</t>
  </si>
  <si>
    <r>
      <rPr>
        <sz val="12"/>
        <color rgb="FF000000"/>
        <rFont val="仿宋"/>
        <charset val="134"/>
      </rPr>
      <t>本</t>
    </r>
    <r>
      <rPr>
        <sz val="12"/>
        <color rgb="FF000000"/>
        <rFont val="Times New Roman"/>
        <charset val="134"/>
      </rPr>
      <t xml:space="preserve">  </t>
    </r>
    <r>
      <rPr>
        <sz val="12"/>
        <color rgb="FF000000"/>
        <rFont val="仿宋"/>
        <charset val="134"/>
      </rPr>
      <t>科：法学（</t>
    </r>
    <r>
      <rPr>
        <sz val="12"/>
        <color rgb="FF000000"/>
        <rFont val="Times New Roman"/>
        <charset val="134"/>
      </rPr>
      <t>030101K</t>
    </r>
    <r>
      <rPr>
        <sz val="12"/>
        <color rgb="FF000000"/>
        <rFont val="仿宋"/>
        <charset val="134"/>
      </rPr>
      <t>）</t>
    </r>
    <r>
      <rPr>
        <sz val="12"/>
        <color rgb="FF000000"/>
        <rFont val="Times New Roman"/>
        <charset val="134"/>
      </rPr>
      <t xml:space="preserve">
</t>
    </r>
    <r>
      <rPr>
        <sz val="12"/>
        <color rgb="FF000000"/>
        <rFont val="仿宋"/>
        <charset val="134"/>
      </rPr>
      <t>研究生：法学（</t>
    </r>
    <r>
      <rPr>
        <sz val="12"/>
        <color rgb="FF000000"/>
        <rFont val="Times New Roman"/>
        <charset val="134"/>
      </rPr>
      <t>030100</t>
    </r>
    <r>
      <rPr>
        <sz val="12"/>
        <color rgb="FF000000"/>
        <rFont val="仿宋"/>
        <charset val="134"/>
      </rPr>
      <t>）、法律（</t>
    </r>
    <r>
      <rPr>
        <sz val="12"/>
        <color rgb="FF000000"/>
        <rFont val="Times New Roman"/>
        <charset val="134"/>
      </rPr>
      <t>035100</t>
    </r>
    <r>
      <rPr>
        <sz val="12"/>
        <color rgb="FF000000"/>
        <rFont val="仿宋"/>
        <charset val="134"/>
      </rPr>
      <t>）</t>
    </r>
  </si>
  <si>
    <t>初级经济师（法律）</t>
  </si>
  <si>
    <t>法律职业资格</t>
  </si>
  <si>
    <r>
      <rPr>
        <sz val="12"/>
        <color rgb="FF000000"/>
        <rFont val="Times New Roman"/>
        <charset val="134"/>
      </rPr>
      <t>32</t>
    </r>
    <r>
      <rPr>
        <sz val="12"/>
        <color rgb="FF000000"/>
        <rFont val="仿宋"/>
        <charset val="134"/>
      </rPr>
      <t>周岁以下</t>
    </r>
  </si>
  <si>
    <t>五险两金</t>
  </si>
  <si>
    <t>谢倩</t>
  </si>
  <si>
    <t>13629459104</t>
  </si>
  <si>
    <t>gflscb09328333265@163.com</t>
  </si>
  <si>
    <t>企业自主引才</t>
  </si>
  <si>
    <r>
      <rPr>
        <sz val="12"/>
        <color rgb="FF000000"/>
        <rFont val="仿宋"/>
        <charset val="134"/>
      </rPr>
      <t>计算机</t>
    </r>
    <r>
      <rPr>
        <sz val="12"/>
        <color rgb="FF000000"/>
        <rFont val="Times New Roman"/>
        <charset val="134"/>
      </rPr>
      <t xml:space="preserve">
</t>
    </r>
    <r>
      <rPr>
        <sz val="12"/>
        <color rgb="FF000000"/>
        <rFont val="仿宋"/>
        <charset val="134"/>
      </rPr>
      <t>管理员</t>
    </r>
  </si>
  <si>
    <t>办公软件、业务系统、信息系统的安装、调试与运行保障</t>
  </si>
  <si>
    <r>
      <rPr>
        <sz val="12"/>
        <color rgb="FF000000"/>
        <rFont val="仿宋"/>
        <charset val="134"/>
      </rPr>
      <t>本</t>
    </r>
    <r>
      <rPr>
        <sz val="12"/>
        <color rgb="FF000000"/>
        <rFont val="Times New Roman"/>
        <charset val="134"/>
      </rPr>
      <t xml:space="preserve">  </t>
    </r>
    <r>
      <rPr>
        <sz val="12"/>
        <color rgb="FF000000"/>
        <rFont val="仿宋"/>
        <charset val="134"/>
      </rPr>
      <t>科：计算机类（</t>
    </r>
    <r>
      <rPr>
        <sz val="12"/>
        <color rgb="FF000000"/>
        <rFont val="Times New Roman"/>
        <charset val="134"/>
      </rPr>
      <t>080900</t>
    </r>
    <r>
      <rPr>
        <sz val="12"/>
        <color rgb="FF000000"/>
        <rFont val="仿宋"/>
        <charset val="134"/>
      </rPr>
      <t>）</t>
    </r>
    <r>
      <rPr>
        <sz val="12"/>
        <color rgb="FF000000"/>
        <rFont val="Times New Roman"/>
        <charset val="134"/>
      </rPr>
      <t xml:space="preserve">
</t>
    </r>
    <r>
      <rPr>
        <sz val="12"/>
        <color rgb="FF000000"/>
        <rFont val="仿宋"/>
        <charset val="134"/>
      </rPr>
      <t>研究生：计算机科学与技术（</t>
    </r>
    <r>
      <rPr>
        <sz val="12"/>
        <color rgb="FF000000"/>
        <rFont val="Times New Roman"/>
        <charset val="134"/>
      </rPr>
      <t>081200</t>
    </r>
    <r>
      <rPr>
        <sz val="12"/>
        <color rgb="FF000000"/>
        <rFont val="仿宋"/>
        <charset val="134"/>
      </rPr>
      <t>）、网络空间安全（</t>
    </r>
    <r>
      <rPr>
        <sz val="12"/>
        <color rgb="FF000000"/>
        <rFont val="Times New Roman"/>
        <charset val="134"/>
      </rPr>
      <t>083900</t>
    </r>
    <r>
      <rPr>
        <sz val="12"/>
        <color rgb="FF000000"/>
        <rFont val="仿宋"/>
        <charset val="134"/>
      </rPr>
      <t>）、计算机技术（</t>
    </r>
    <r>
      <rPr>
        <sz val="12"/>
        <color rgb="FF000000"/>
        <rFont val="Times New Roman"/>
        <charset val="134"/>
      </rPr>
      <t>085211</t>
    </r>
    <r>
      <rPr>
        <sz val="12"/>
        <color rgb="FF000000"/>
        <rFont val="仿宋"/>
        <charset val="134"/>
      </rPr>
      <t>、</t>
    </r>
    <r>
      <rPr>
        <sz val="12"/>
        <color rgb="FF000000"/>
        <rFont val="Times New Roman"/>
        <charset val="134"/>
      </rPr>
      <t>085404</t>
    </r>
    <r>
      <rPr>
        <sz val="12"/>
        <color rgb="FF000000"/>
        <rFont val="仿宋"/>
        <charset val="134"/>
      </rPr>
      <t>）</t>
    </r>
  </si>
  <si>
    <t>初级工程师</t>
  </si>
  <si>
    <t>信息系统运维工程师</t>
  </si>
  <si>
    <t>定西创发科技投资发展（集团）有限公司</t>
  </si>
  <si>
    <t>财务管理</t>
  </si>
  <si>
    <t>会计核算、资金管理、预算管控、税务申报与财务监督</t>
  </si>
  <si>
    <t>金融学（020204）、金融（025100）、会计学（120201）、会计（125300）</t>
  </si>
  <si>
    <t>会计师及以上职称优先</t>
  </si>
  <si>
    <t>需持有注册会计师资格证书</t>
  </si>
  <si>
    <t>全海娟</t>
  </si>
  <si>
    <t>DXCFJT@163.com</t>
  </si>
  <si>
    <t>合同审核、法律风险防控、纠纷处理、合规审查及法律咨询服务</t>
  </si>
  <si>
    <r>
      <rPr>
        <sz val="12"/>
        <color rgb="FF000000"/>
        <rFont val="仿宋"/>
        <charset val="134"/>
      </rPr>
      <t>法学（</t>
    </r>
    <r>
      <rPr>
        <sz val="12"/>
        <color rgb="FF000000"/>
        <rFont val="Times New Roman"/>
        <charset val="134"/>
      </rPr>
      <t>030100</t>
    </r>
    <r>
      <rPr>
        <sz val="12"/>
        <color rgb="FF000000"/>
        <rFont val="仿宋"/>
        <charset val="134"/>
      </rPr>
      <t>）、法律（</t>
    </r>
    <r>
      <rPr>
        <sz val="12"/>
        <color rgb="FF000000"/>
        <rFont val="Times New Roman"/>
        <charset val="134"/>
      </rPr>
      <t>035100</t>
    </r>
    <r>
      <rPr>
        <sz val="12"/>
        <color rgb="FF000000"/>
        <rFont val="仿宋"/>
        <charset val="134"/>
      </rPr>
      <t>）</t>
    </r>
  </si>
  <si>
    <t>中级经济师（法律）及以上职称优先</t>
  </si>
  <si>
    <r>
      <rPr>
        <sz val="12"/>
        <color rgb="FF000000"/>
        <rFont val="仿宋"/>
        <charset val="134"/>
      </rPr>
      <t>取得法律职业资格证</t>
    </r>
    <r>
      <rPr>
        <sz val="12"/>
        <color rgb="FF000000"/>
        <rFont val="Times New Roman"/>
        <charset val="134"/>
      </rPr>
      <t>A</t>
    </r>
    <r>
      <rPr>
        <sz val="12"/>
        <color rgb="FF000000"/>
        <rFont val="仿宋"/>
        <charset val="134"/>
      </rPr>
      <t>证优先</t>
    </r>
  </si>
  <si>
    <t>定西定发商砼有限公司</t>
  </si>
  <si>
    <r>
      <rPr>
        <sz val="12"/>
        <color rgb="FF000000"/>
        <rFont val="仿宋"/>
        <charset val="134"/>
      </rPr>
      <t>工程材料</t>
    </r>
    <r>
      <rPr>
        <sz val="12"/>
        <color rgb="FF000000"/>
        <rFont val="Times New Roman"/>
        <charset val="134"/>
      </rPr>
      <t xml:space="preserve">
</t>
    </r>
    <r>
      <rPr>
        <sz val="12"/>
        <color rgb="FF000000"/>
        <rFont val="仿宋"/>
        <charset val="134"/>
      </rPr>
      <t>检验</t>
    </r>
  </si>
  <si>
    <t>原材料、构配件进场检验、试验检测、数据记录与报告出具</t>
  </si>
  <si>
    <r>
      <rPr>
        <sz val="12"/>
        <color rgb="FF000000"/>
        <rFont val="仿宋"/>
        <charset val="134"/>
      </rPr>
      <t>材料与化工（</t>
    </r>
    <r>
      <rPr>
        <sz val="12"/>
        <color rgb="FF000000"/>
        <rFont val="Times New Roman"/>
        <charset val="134"/>
      </rPr>
      <t xml:space="preserve"> 085600 </t>
    </r>
    <r>
      <rPr>
        <sz val="12"/>
        <color rgb="FF000000"/>
        <rFont val="仿宋"/>
        <charset val="134"/>
      </rPr>
      <t>）</t>
    </r>
    <r>
      <rPr>
        <sz val="12"/>
        <color rgb="FF000000"/>
        <rFont val="Times New Roman"/>
        <charset val="134"/>
      </rPr>
      <t xml:space="preserve">
</t>
    </r>
    <r>
      <rPr>
        <sz val="12"/>
        <color rgb="FF000000"/>
        <rFont val="仿宋"/>
        <charset val="134"/>
      </rPr>
      <t>材料工程</t>
    </r>
    <r>
      <rPr>
        <sz val="12"/>
        <color rgb="FF000000"/>
        <rFont val="Times New Roman"/>
        <charset val="134"/>
      </rPr>
      <t xml:space="preserve"> </t>
    </r>
    <r>
      <rPr>
        <sz val="12"/>
        <color rgb="FF000000"/>
        <rFont val="仿宋"/>
        <charset val="134"/>
      </rPr>
      <t>（</t>
    </r>
    <r>
      <rPr>
        <sz val="12"/>
        <color rgb="FF000000"/>
        <rFont val="Times New Roman"/>
        <charset val="134"/>
      </rPr>
      <t>085601</t>
    </r>
    <r>
      <rPr>
        <sz val="12"/>
        <color rgb="FF000000"/>
        <rFont val="仿宋"/>
        <charset val="134"/>
      </rPr>
      <t>）</t>
    </r>
    <r>
      <rPr>
        <sz val="12"/>
        <color rgb="FF000000"/>
        <rFont val="Times New Roman"/>
        <charset val="134"/>
      </rPr>
      <t xml:space="preserve">
</t>
    </r>
    <r>
      <rPr>
        <sz val="12"/>
        <color rgb="FF000000"/>
        <rFont val="仿宋"/>
        <charset val="134"/>
      </rPr>
      <t>材料加工工程（</t>
    </r>
    <r>
      <rPr>
        <sz val="12"/>
        <color rgb="FF000000"/>
        <rFont val="Times New Roman"/>
        <charset val="134"/>
      </rPr>
      <t>077303</t>
    </r>
    <r>
      <rPr>
        <sz val="12"/>
        <color rgb="FF000000"/>
        <rFont val="仿宋"/>
        <charset val="134"/>
      </rPr>
      <t>、</t>
    </r>
    <r>
      <rPr>
        <sz val="12"/>
        <color rgb="FF000000"/>
        <rFont val="Times New Roman"/>
        <charset val="134"/>
      </rPr>
      <t>080503</t>
    </r>
    <r>
      <rPr>
        <sz val="12"/>
        <color rgb="FF000000"/>
        <rFont val="仿宋"/>
        <charset val="134"/>
      </rPr>
      <t>）</t>
    </r>
  </si>
  <si>
    <t>中级职称以上优先</t>
  </si>
  <si>
    <t>甘肃乾汇鑫建设工程有限公司</t>
  </si>
  <si>
    <r>
      <rPr>
        <sz val="12"/>
        <color rgb="FF000000"/>
        <rFont val="仿宋"/>
        <charset val="134"/>
      </rPr>
      <t>本</t>
    </r>
    <r>
      <rPr>
        <sz val="12"/>
        <color rgb="FF000000"/>
        <rFont val="Times New Roman"/>
        <charset val="134"/>
      </rPr>
      <t xml:space="preserve">  </t>
    </r>
    <r>
      <rPr>
        <sz val="12"/>
        <color rgb="FF000000"/>
        <rFont val="仿宋"/>
        <charset val="134"/>
      </rPr>
      <t>科：工程管理（</t>
    </r>
    <r>
      <rPr>
        <sz val="12"/>
        <color rgb="FF000000"/>
        <rFont val="Times New Roman"/>
        <charset val="134"/>
      </rPr>
      <t>120103</t>
    </r>
    <r>
      <rPr>
        <sz val="12"/>
        <color rgb="FF000000"/>
        <rFont val="仿宋"/>
        <charset val="134"/>
      </rPr>
      <t>）、机电设备类（</t>
    </r>
    <r>
      <rPr>
        <sz val="12"/>
        <color rgb="FF000000"/>
        <rFont val="Times New Roman"/>
        <charset val="134"/>
      </rPr>
      <t>460200</t>
    </r>
    <r>
      <rPr>
        <sz val="12"/>
        <color rgb="FF000000"/>
        <rFont val="仿宋"/>
        <charset val="134"/>
      </rPr>
      <t>）</t>
    </r>
    <r>
      <rPr>
        <sz val="12"/>
        <color rgb="FF000000"/>
        <rFont val="Times New Roman"/>
        <charset val="134"/>
      </rPr>
      <t xml:space="preserve">
</t>
    </r>
    <r>
      <rPr>
        <sz val="12"/>
        <color rgb="FF000000"/>
        <rFont val="仿宋"/>
        <charset val="134"/>
      </rPr>
      <t>研究生：市政工程（含给排水等）（</t>
    </r>
    <r>
      <rPr>
        <sz val="12"/>
        <color rgb="FF000000"/>
        <rFont val="Times New Roman"/>
        <charset val="134"/>
      </rPr>
      <t>085905</t>
    </r>
    <r>
      <rPr>
        <sz val="12"/>
        <color rgb="FF000000"/>
        <rFont val="仿宋"/>
        <charset val="134"/>
      </rPr>
      <t>）、工程管理（</t>
    </r>
    <r>
      <rPr>
        <sz val="12"/>
        <color rgb="FF000000"/>
        <rFont val="Times New Roman"/>
        <charset val="134"/>
      </rPr>
      <t>125600</t>
    </r>
    <r>
      <rPr>
        <sz val="12"/>
        <color rgb="FF000000"/>
        <rFont val="仿宋"/>
        <charset val="134"/>
      </rPr>
      <t>）</t>
    </r>
  </si>
  <si>
    <t>中级以上</t>
  </si>
  <si>
    <t>建造师或造价工程师</t>
  </si>
  <si>
    <t>持有一级建造师证书者优先</t>
  </si>
  <si>
    <t>吴生龙</t>
  </si>
  <si>
    <t>18093200007</t>
  </si>
  <si>
    <t xml:space="preserve">adgt2021@163.com </t>
  </si>
  <si>
    <t>定西市安定区农业投资有限公司</t>
  </si>
  <si>
    <r>
      <rPr>
        <sz val="12"/>
        <color rgb="FF000000"/>
        <rFont val="仿宋"/>
        <charset val="134"/>
      </rPr>
      <t>生物育种</t>
    </r>
    <r>
      <rPr>
        <sz val="12"/>
        <color rgb="FF000000"/>
        <rFont val="Times New Roman"/>
        <charset val="134"/>
      </rPr>
      <t xml:space="preserve">
</t>
    </r>
    <r>
      <rPr>
        <sz val="12"/>
        <color rgb="FF000000"/>
        <rFont val="仿宋"/>
        <charset val="134"/>
      </rPr>
      <t>技术总监</t>
    </r>
  </si>
  <si>
    <t>领导团队进行原原种培育研发</t>
  </si>
  <si>
    <t>作物学（090100）、农业经济管理（120301）</t>
  </si>
  <si>
    <t>作物品种选育、遗传改良、种质资源创新</t>
  </si>
  <si>
    <t>精通作物育种、区试、审定全流程，熟悉种质资源与生物育种技术</t>
  </si>
  <si>
    <r>
      <rPr>
        <sz val="12"/>
        <color rgb="FF000000"/>
        <rFont val="仿宋"/>
        <charset val="134"/>
      </rPr>
      <t>五险两金</t>
    </r>
    <r>
      <rPr>
        <sz val="12"/>
        <color rgb="FF000000"/>
        <rFont val="Times New Roman"/>
        <charset val="134"/>
      </rPr>
      <t xml:space="preserve">
</t>
    </r>
    <r>
      <rPr>
        <sz val="12"/>
        <color rgb="FF000000"/>
        <rFont val="仿宋"/>
        <charset val="134"/>
      </rPr>
      <t>职工食堂</t>
    </r>
  </si>
  <si>
    <t>段宏栋</t>
  </si>
  <si>
    <t>13993230013</t>
  </si>
  <si>
    <t>育种技术员</t>
  </si>
  <si>
    <t>原原种培育研发</t>
  </si>
  <si>
    <t>本  科：农学（090101）、生物育种科学（090116TK）、种子科学与工程（090105）
研究生：作物学（090100）</t>
  </si>
  <si>
    <t>作物品种选育、遗传改良、种质资源创新、原原种检测</t>
  </si>
  <si>
    <t>熟悉作物育种、区试、审定全流程，熟悉种质资源与生物育种技术</t>
  </si>
  <si>
    <t>定西广庆种业有限公司</t>
  </si>
  <si>
    <t>培育研发</t>
  </si>
  <si>
    <t>作物学（090100）</t>
  </si>
  <si>
    <t>马铃薯原原种的培育与研发</t>
  </si>
  <si>
    <t>中级农艺师及以上</t>
  </si>
  <si>
    <t>有相关研发成果的辅证材料</t>
  </si>
  <si>
    <t>王铭</t>
  </si>
  <si>
    <t>15709329988</t>
  </si>
  <si>
    <t>销售</t>
  </si>
  <si>
    <t>农事产品销售</t>
  </si>
  <si>
    <r>
      <rPr>
        <sz val="12"/>
        <color rgb="FF000000"/>
        <rFont val="仿宋"/>
        <charset val="134"/>
      </rPr>
      <t>本</t>
    </r>
    <r>
      <rPr>
        <sz val="12"/>
        <color rgb="FF000000"/>
        <rFont val="Times New Roman"/>
        <charset val="134"/>
      </rPr>
      <t xml:space="preserve">  </t>
    </r>
    <r>
      <rPr>
        <sz val="12"/>
        <color rgb="FF000000"/>
        <rFont val="仿宋"/>
        <charset val="134"/>
      </rPr>
      <t>科：工商管理（</t>
    </r>
    <r>
      <rPr>
        <sz val="12"/>
        <color rgb="FF000000"/>
        <rFont val="Times New Roman"/>
        <charset val="134"/>
      </rPr>
      <t>120201K</t>
    </r>
    <r>
      <rPr>
        <sz val="12"/>
        <color rgb="FF000000"/>
        <rFont val="仿宋"/>
        <charset val="134"/>
      </rPr>
      <t>）、市场营销（</t>
    </r>
    <r>
      <rPr>
        <sz val="12"/>
        <color rgb="FF000000"/>
        <rFont val="Times New Roman"/>
        <charset val="134"/>
      </rPr>
      <t>120202</t>
    </r>
    <r>
      <rPr>
        <sz val="12"/>
        <color rgb="FF000000"/>
        <rFont val="仿宋"/>
        <charset val="134"/>
      </rPr>
      <t>）</t>
    </r>
    <r>
      <rPr>
        <sz val="12"/>
        <color rgb="FF000000"/>
        <rFont val="Times New Roman"/>
        <charset val="134"/>
      </rPr>
      <t xml:space="preserve">
</t>
    </r>
    <r>
      <rPr>
        <sz val="12"/>
        <color rgb="FF000000"/>
        <rFont val="仿宋"/>
        <charset val="134"/>
      </rPr>
      <t>研究生：工商管理学（</t>
    </r>
    <r>
      <rPr>
        <sz val="12"/>
        <color rgb="FF000000"/>
        <rFont val="Times New Roman"/>
        <charset val="134"/>
      </rPr>
      <t>120200</t>
    </r>
    <r>
      <rPr>
        <sz val="12"/>
        <color rgb="FF000000"/>
        <rFont val="仿宋"/>
        <charset val="134"/>
      </rPr>
      <t>）、工商管理（</t>
    </r>
    <r>
      <rPr>
        <sz val="12"/>
        <color rgb="FF000000"/>
        <rFont val="Times New Roman"/>
        <charset val="134"/>
      </rPr>
      <t>120200</t>
    </r>
    <r>
      <rPr>
        <sz val="12"/>
        <color rgb="FF000000"/>
        <rFont val="仿宋"/>
        <charset val="134"/>
      </rPr>
      <t>、</t>
    </r>
    <r>
      <rPr>
        <sz val="12"/>
        <color rgb="FF000000"/>
        <rFont val="Times New Roman"/>
        <charset val="134"/>
      </rPr>
      <t>125100</t>
    </r>
    <r>
      <rPr>
        <sz val="12"/>
        <color rgb="FF000000"/>
        <rFont val="仿宋"/>
        <charset val="134"/>
      </rPr>
      <t>）</t>
    </r>
  </si>
  <si>
    <t>有相关正向销售成绩的辅证材料</t>
  </si>
  <si>
    <t>定西市三牛农机制造有限公司</t>
  </si>
  <si>
    <t>研发岗技术首席</t>
  </si>
  <si>
    <t>引领团队的技术方向、攻克核心难题并推动技术创新</t>
  </si>
  <si>
    <r>
      <rPr>
        <sz val="12"/>
        <color rgb="FF000000"/>
        <rFont val="仿宋"/>
        <charset val="134"/>
      </rPr>
      <t>机械制造及其自动化（</t>
    </r>
    <r>
      <rPr>
        <sz val="12"/>
        <color rgb="FF000000"/>
        <rFont val="Times New Roman"/>
        <charset val="134"/>
      </rPr>
      <t>080201</t>
    </r>
    <r>
      <rPr>
        <sz val="12"/>
        <color rgb="FF000000"/>
        <rFont val="仿宋"/>
        <charset val="134"/>
      </rPr>
      <t>）、机械电子工程（</t>
    </r>
    <r>
      <rPr>
        <sz val="12"/>
        <color rgb="FF000000"/>
        <rFont val="Times New Roman"/>
        <charset val="134"/>
      </rPr>
      <t>080202</t>
    </r>
    <r>
      <rPr>
        <sz val="12"/>
        <color rgb="FF000000"/>
        <rFont val="仿宋"/>
        <charset val="134"/>
      </rPr>
      <t>）、农业机械化工程（</t>
    </r>
    <r>
      <rPr>
        <sz val="12"/>
        <color rgb="FF000000"/>
        <rFont val="Times New Roman"/>
        <charset val="134"/>
      </rPr>
      <t xml:space="preserve">082801 </t>
    </r>
    <r>
      <rPr>
        <sz val="12"/>
        <color rgb="FF000000"/>
        <rFont val="仿宋"/>
        <charset val="134"/>
      </rPr>
      <t>）</t>
    </r>
  </si>
  <si>
    <t>农业机械</t>
  </si>
  <si>
    <t>农机研发、制造</t>
  </si>
  <si>
    <t>赵明</t>
  </si>
  <si>
    <t>13993258263</t>
  </si>
  <si>
    <t>505797911@qq.com</t>
  </si>
  <si>
    <t>甘肃蓝天马铃薯产业发展有限公司</t>
  </si>
  <si>
    <t>设备运维工程师</t>
  </si>
  <si>
    <r>
      <rPr>
        <sz val="12"/>
        <rFont val="仿宋"/>
        <charset val="134"/>
      </rPr>
      <t>保障设备稳定、安全、高效运行</t>
    </r>
    <r>
      <rPr>
        <sz val="12"/>
        <color rgb="FF000000"/>
        <rFont val="Times New Roman"/>
        <charset val="134"/>
      </rPr>
      <t>‌</t>
    </r>
  </si>
  <si>
    <r>
      <rPr>
        <sz val="12"/>
        <color rgb="FF000000"/>
        <rFont val="仿宋"/>
        <charset val="134"/>
      </rPr>
      <t>本</t>
    </r>
    <r>
      <rPr>
        <sz val="12"/>
        <color rgb="FF000000"/>
        <rFont val="Times New Roman"/>
        <charset val="134"/>
      </rPr>
      <t xml:space="preserve">  </t>
    </r>
    <r>
      <rPr>
        <sz val="12"/>
        <color rgb="FF000000"/>
        <rFont val="仿宋"/>
        <charset val="134"/>
      </rPr>
      <t>科：机械工程（</t>
    </r>
    <r>
      <rPr>
        <sz val="12"/>
        <color rgb="FF000000"/>
        <rFont val="Times New Roman"/>
        <charset val="134"/>
      </rPr>
      <t>080201</t>
    </r>
    <r>
      <rPr>
        <sz val="12"/>
        <color rgb="FF000000"/>
        <rFont val="仿宋"/>
        <charset val="134"/>
      </rPr>
      <t>）、机械设计制造及其自动化（</t>
    </r>
    <r>
      <rPr>
        <sz val="12"/>
        <color rgb="FF000000"/>
        <rFont val="Times New Roman"/>
        <charset val="134"/>
      </rPr>
      <t>080202</t>
    </r>
    <r>
      <rPr>
        <sz val="12"/>
        <color rgb="FF000000"/>
        <rFont val="仿宋"/>
        <charset val="134"/>
      </rPr>
      <t>）</t>
    </r>
    <r>
      <rPr>
        <sz val="12"/>
        <color rgb="FF000000"/>
        <rFont val="Times New Roman"/>
        <charset val="134"/>
      </rPr>
      <t xml:space="preserve">
</t>
    </r>
    <r>
      <rPr>
        <sz val="12"/>
        <color rgb="FF000000"/>
        <rFont val="仿宋"/>
        <charset val="134"/>
      </rPr>
      <t>研究生：机械制造及其自动化（</t>
    </r>
    <r>
      <rPr>
        <sz val="12"/>
        <color rgb="FF000000"/>
        <rFont val="Times New Roman"/>
        <charset val="134"/>
      </rPr>
      <t>080201</t>
    </r>
    <r>
      <rPr>
        <sz val="12"/>
        <color rgb="FF000000"/>
        <rFont val="仿宋"/>
        <charset val="134"/>
      </rPr>
      <t>）、机械电子工程（</t>
    </r>
    <r>
      <rPr>
        <sz val="12"/>
        <color rgb="FF000000"/>
        <rFont val="Times New Roman"/>
        <charset val="134"/>
      </rPr>
      <t>080202</t>
    </r>
    <r>
      <rPr>
        <sz val="12"/>
        <color rgb="FF000000"/>
        <rFont val="仿宋"/>
        <charset val="134"/>
      </rPr>
      <t>）、农业机械化工程（</t>
    </r>
    <r>
      <rPr>
        <sz val="12"/>
        <color rgb="FF000000"/>
        <rFont val="Times New Roman"/>
        <charset val="134"/>
      </rPr>
      <t xml:space="preserve">082801 </t>
    </r>
    <r>
      <rPr>
        <sz val="12"/>
        <color rgb="FF000000"/>
        <rFont val="仿宋"/>
        <charset val="134"/>
      </rPr>
      <t>）</t>
    </r>
  </si>
  <si>
    <t>食品安全</t>
  </si>
  <si>
    <t>21-32</t>
  </si>
  <si>
    <t>陈彩琴</t>
  </si>
  <si>
    <t>18215217146</t>
  </si>
  <si>
    <t>1767302689@qq.com</t>
  </si>
  <si>
    <t>甘肃雍合堂药业有限公司</t>
  </si>
  <si>
    <t>化验员</t>
  </si>
  <si>
    <t>样品分析和检测、生产工艺优化</t>
  </si>
  <si>
    <r>
      <rPr>
        <sz val="12"/>
        <color rgb="FF000000"/>
        <rFont val="仿宋"/>
        <charset val="134"/>
      </rPr>
      <t>本</t>
    </r>
    <r>
      <rPr>
        <sz val="12"/>
        <color rgb="FF000000"/>
        <rFont val="Times New Roman"/>
        <charset val="134"/>
      </rPr>
      <t xml:space="preserve">  </t>
    </r>
    <r>
      <rPr>
        <sz val="12"/>
        <color rgb="FF000000"/>
        <rFont val="仿宋"/>
        <charset val="134"/>
      </rPr>
      <t>科：药物化学（</t>
    </r>
    <r>
      <rPr>
        <sz val="12"/>
        <color rgb="FF000000"/>
        <rFont val="Times New Roman"/>
        <charset val="134"/>
      </rPr>
      <t>100706T</t>
    </r>
    <r>
      <rPr>
        <sz val="12"/>
        <color rgb="FF000000"/>
        <rFont val="仿宋"/>
        <charset val="134"/>
      </rPr>
      <t>）、药物分析（</t>
    </r>
    <r>
      <rPr>
        <sz val="12"/>
        <color rgb="FF000000"/>
        <rFont val="Times New Roman"/>
        <charset val="134"/>
      </rPr>
      <t>100705T</t>
    </r>
    <r>
      <rPr>
        <sz val="12"/>
        <color rgb="FF000000"/>
        <rFont val="仿宋"/>
        <charset val="134"/>
      </rPr>
      <t>）</t>
    </r>
    <r>
      <rPr>
        <sz val="12"/>
        <color rgb="FF000000"/>
        <rFont val="Times New Roman"/>
        <charset val="134"/>
      </rPr>
      <t xml:space="preserve">
</t>
    </r>
    <r>
      <rPr>
        <sz val="12"/>
        <color rgb="FF000000"/>
        <rFont val="仿宋"/>
        <charset val="134"/>
      </rPr>
      <t>研究生：药物化学（</t>
    </r>
    <r>
      <rPr>
        <sz val="12"/>
        <color rgb="FF000000"/>
        <rFont val="Times New Roman"/>
        <charset val="134"/>
      </rPr>
      <t>100701</t>
    </r>
    <r>
      <rPr>
        <sz val="12"/>
        <color rgb="FF000000"/>
        <rFont val="仿宋"/>
        <charset val="134"/>
      </rPr>
      <t>、</t>
    </r>
    <r>
      <rPr>
        <sz val="12"/>
        <color rgb="FF000000"/>
        <rFont val="Times New Roman"/>
        <charset val="134"/>
      </rPr>
      <t>078001</t>
    </r>
    <r>
      <rPr>
        <sz val="12"/>
        <color rgb="FF000000"/>
        <rFont val="仿宋"/>
        <charset val="134"/>
      </rPr>
      <t>）、药剂学（</t>
    </r>
    <r>
      <rPr>
        <sz val="12"/>
        <color rgb="FF000000"/>
        <rFont val="Times New Roman"/>
        <charset val="134"/>
      </rPr>
      <t>100702</t>
    </r>
    <r>
      <rPr>
        <sz val="12"/>
        <color rgb="FF000000"/>
        <rFont val="仿宋"/>
        <charset val="134"/>
      </rPr>
      <t>、</t>
    </r>
    <r>
      <rPr>
        <sz val="12"/>
        <color rgb="FF000000"/>
        <rFont val="Times New Roman"/>
        <charset val="134"/>
      </rPr>
      <t>078002</t>
    </r>
    <r>
      <rPr>
        <sz val="12"/>
        <color rgb="FF000000"/>
        <rFont val="仿宋"/>
        <charset val="134"/>
      </rPr>
      <t>）、药物分析学（</t>
    </r>
    <r>
      <rPr>
        <sz val="12"/>
        <color rgb="FF000000"/>
        <rFont val="Times New Roman"/>
        <charset val="134"/>
      </rPr>
      <t>100704</t>
    </r>
    <r>
      <rPr>
        <sz val="12"/>
        <color rgb="FF000000"/>
        <rFont val="仿宋"/>
        <charset val="134"/>
      </rPr>
      <t>、</t>
    </r>
    <r>
      <rPr>
        <sz val="12"/>
        <color rgb="FF000000"/>
        <rFont val="Times New Roman"/>
        <charset val="134"/>
      </rPr>
      <t>078004</t>
    </r>
    <r>
      <rPr>
        <sz val="12"/>
        <color rgb="FF000000"/>
        <rFont val="仿宋"/>
        <charset val="134"/>
      </rPr>
      <t>）</t>
    </r>
  </si>
  <si>
    <t>药学、中药学</t>
  </si>
  <si>
    <t>郭雄</t>
  </si>
  <si>
    <t>18193223019</t>
  </si>
  <si>
    <t>1145197169@qq.com</t>
  </si>
  <si>
    <t>甘肃正立建设投资（集团）有限公司</t>
  </si>
  <si>
    <t>财务主管</t>
  </si>
  <si>
    <t>财务会计制度、预算管理制度、成本控制办法</t>
  </si>
  <si>
    <r>
      <rPr>
        <sz val="12"/>
        <color rgb="FF000000"/>
        <rFont val="仿宋"/>
        <charset val="134"/>
      </rPr>
      <t>本</t>
    </r>
    <r>
      <rPr>
        <sz val="12"/>
        <color rgb="FF000000"/>
        <rFont val="Times New Roman"/>
        <charset val="134"/>
      </rPr>
      <t xml:space="preserve">  </t>
    </r>
    <r>
      <rPr>
        <sz val="12"/>
        <color rgb="FF000000"/>
        <rFont val="仿宋"/>
        <charset val="134"/>
      </rPr>
      <t>科：会计学（</t>
    </r>
    <r>
      <rPr>
        <sz val="12"/>
        <color rgb="FF000000"/>
        <rFont val="Times New Roman"/>
        <charset val="134"/>
      </rPr>
      <t>120203K</t>
    </r>
    <r>
      <rPr>
        <sz val="12"/>
        <color rgb="FF000000"/>
        <rFont val="仿宋"/>
        <charset val="134"/>
      </rPr>
      <t>）、财务管理（</t>
    </r>
    <r>
      <rPr>
        <sz val="12"/>
        <color rgb="FF000000"/>
        <rFont val="Times New Roman"/>
        <charset val="134"/>
      </rPr>
      <t>120204</t>
    </r>
    <r>
      <rPr>
        <sz val="12"/>
        <color rgb="FF000000"/>
        <rFont val="仿宋"/>
        <charset val="134"/>
      </rPr>
      <t>）</t>
    </r>
    <r>
      <rPr>
        <sz val="12"/>
        <color rgb="FF000000"/>
        <rFont val="Times New Roman"/>
        <charset val="134"/>
      </rPr>
      <t xml:space="preserve">
</t>
    </r>
    <r>
      <rPr>
        <sz val="12"/>
        <color rgb="FF000000"/>
        <rFont val="仿宋"/>
        <charset val="134"/>
      </rPr>
      <t>研究生：会计学（</t>
    </r>
    <r>
      <rPr>
        <sz val="12"/>
        <color rgb="FF000000"/>
        <rFont val="Times New Roman"/>
        <charset val="134"/>
      </rPr>
      <t>120201</t>
    </r>
    <r>
      <rPr>
        <sz val="12"/>
        <color rgb="FF000000"/>
        <rFont val="仿宋"/>
        <charset val="134"/>
      </rPr>
      <t>）、会计（</t>
    </r>
    <r>
      <rPr>
        <sz val="12"/>
        <color rgb="FF000000"/>
        <rFont val="Times New Roman"/>
        <charset val="134"/>
      </rPr>
      <t>125300</t>
    </r>
    <r>
      <rPr>
        <sz val="12"/>
        <color rgb="FF000000"/>
        <rFont val="仿宋"/>
        <charset val="134"/>
      </rPr>
      <t>）、企业管理（</t>
    </r>
    <r>
      <rPr>
        <sz val="12"/>
        <color rgb="FF000000"/>
        <rFont val="Times New Roman"/>
        <charset val="134"/>
      </rPr>
      <t>120202</t>
    </r>
    <r>
      <rPr>
        <sz val="12"/>
        <color rgb="FF000000"/>
        <rFont val="仿宋"/>
        <charset val="134"/>
      </rPr>
      <t>）、管理学（</t>
    </r>
    <r>
      <rPr>
        <sz val="12"/>
        <color rgb="FF000000"/>
        <rFont val="Times New Roman"/>
        <charset val="134"/>
      </rPr>
      <t>120100</t>
    </r>
    <r>
      <rPr>
        <sz val="12"/>
        <color rgb="FF000000"/>
        <rFont val="仿宋"/>
        <charset val="134"/>
      </rPr>
      <t>）</t>
    </r>
  </si>
  <si>
    <t>财会</t>
  </si>
  <si>
    <t>寇军</t>
  </si>
  <si>
    <t>18093200800</t>
  </si>
  <si>
    <t>463190631@qq.com</t>
  </si>
  <si>
    <t>甘肃盛佳食品生产有限公司</t>
  </si>
  <si>
    <t>生产管理部经理</t>
  </si>
  <si>
    <t>全面组织、协调和控制生产活动</t>
  </si>
  <si>
    <r>
      <rPr>
        <sz val="12"/>
        <color rgb="FF000000"/>
        <rFont val="仿宋"/>
        <charset val="134"/>
      </rPr>
      <t>本</t>
    </r>
    <r>
      <rPr>
        <sz val="12"/>
        <color rgb="FF000000"/>
        <rFont val="Times New Roman"/>
        <charset val="134"/>
      </rPr>
      <t xml:space="preserve">  </t>
    </r>
    <r>
      <rPr>
        <sz val="12"/>
        <color rgb="FF000000"/>
        <rFont val="仿宋"/>
        <charset val="134"/>
      </rPr>
      <t>科：食品卫生与营养学（</t>
    </r>
    <r>
      <rPr>
        <sz val="12"/>
        <color rgb="FF000000"/>
        <rFont val="Times New Roman"/>
        <charset val="134"/>
      </rPr>
      <t>100402</t>
    </r>
    <r>
      <rPr>
        <sz val="12"/>
        <color rgb="FF000000"/>
        <rFont val="仿宋"/>
        <charset val="134"/>
      </rPr>
      <t>）、食品科学与工程（</t>
    </r>
    <r>
      <rPr>
        <sz val="12"/>
        <color rgb="FF000000"/>
        <rFont val="Times New Roman"/>
        <charset val="134"/>
      </rPr>
      <t>082701</t>
    </r>
    <r>
      <rPr>
        <sz val="12"/>
        <color rgb="FF000000"/>
        <rFont val="仿宋"/>
        <charset val="134"/>
      </rPr>
      <t>）</t>
    </r>
    <r>
      <rPr>
        <sz val="12"/>
        <color rgb="FF000000"/>
        <rFont val="Times New Roman"/>
        <charset val="134"/>
      </rPr>
      <t xml:space="preserve">
</t>
    </r>
    <r>
      <rPr>
        <sz val="12"/>
        <color rgb="FF000000"/>
        <rFont val="仿宋"/>
        <charset val="134"/>
      </rPr>
      <t>研究生：食品科学（</t>
    </r>
    <r>
      <rPr>
        <sz val="12"/>
        <color rgb="FF000000"/>
        <rFont val="Times New Roman"/>
        <charset val="134"/>
      </rPr>
      <t>083201</t>
    </r>
    <r>
      <rPr>
        <sz val="12"/>
        <color rgb="FF000000"/>
        <rFont val="仿宋"/>
        <charset val="134"/>
      </rPr>
      <t>、</t>
    </r>
    <r>
      <rPr>
        <sz val="12"/>
        <color rgb="FF000000"/>
        <rFont val="Times New Roman"/>
        <charset val="134"/>
      </rPr>
      <t>097201</t>
    </r>
    <r>
      <rPr>
        <sz val="12"/>
        <color rgb="FF000000"/>
        <rFont val="仿宋"/>
        <charset val="134"/>
      </rPr>
      <t>）、农产品加工与储藏工程（</t>
    </r>
    <r>
      <rPr>
        <sz val="12"/>
        <color rgb="FF000000"/>
        <rFont val="Times New Roman"/>
        <charset val="134"/>
      </rPr>
      <t>083203</t>
    </r>
    <r>
      <rPr>
        <sz val="12"/>
        <color rgb="FF000000"/>
        <rFont val="仿宋"/>
        <charset val="134"/>
      </rPr>
      <t>）</t>
    </r>
  </si>
  <si>
    <t>赖道胜</t>
  </si>
  <si>
    <t>19909329908</t>
  </si>
  <si>
    <t>925183891@qq.com</t>
  </si>
  <si>
    <t>甘肃陇雪农业科技发展有限公司</t>
  </si>
  <si>
    <t>电商运营人员</t>
  </si>
  <si>
    <t>公司在各电商平台的店铺资源整合及运营</t>
  </si>
  <si>
    <r>
      <rPr>
        <sz val="12"/>
        <color rgb="FF000000"/>
        <rFont val="仿宋"/>
        <charset val="134"/>
      </rPr>
      <t>本</t>
    </r>
    <r>
      <rPr>
        <sz val="12"/>
        <color rgb="FF000000"/>
        <rFont val="Times New Roman"/>
        <charset val="134"/>
      </rPr>
      <t xml:space="preserve">  </t>
    </r>
    <r>
      <rPr>
        <sz val="12"/>
        <color rgb="FF000000"/>
        <rFont val="仿宋"/>
        <charset val="134"/>
      </rPr>
      <t>科：电子商务（</t>
    </r>
    <r>
      <rPr>
        <sz val="12"/>
        <color rgb="FF000000"/>
        <rFont val="Times New Roman"/>
        <charset val="134"/>
      </rPr>
      <t>120801</t>
    </r>
    <r>
      <rPr>
        <sz val="12"/>
        <color rgb="FF000000"/>
        <rFont val="仿宋"/>
        <charset val="134"/>
      </rPr>
      <t>）</t>
    </r>
    <r>
      <rPr>
        <sz val="12"/>
        <color rgb="FF000000"/>
        <rFont val="Times New Roman"/>
        <charset val="134"/>
      </rPr>
      <t xml:space="preserve">
</t>
    </r>
    <r>
      <rPr>
        <sz val="12"/>
        <color rgb="FF000000"/>
        <rFont val="仿宋"/>
        <charset val="134"/>
      </rPr>
      <t>研究生：计算机软件与理论（</t>
    </r>
    <r>
      <rPr>
        <sz val="12"/>
        <color rgb="FF000000"/>
        <rFont val="Times New Roman"/>
        <charset val="134"/>
      </rPr>
      <t>081202</t>
    </r>
    <r>
      <rPr>
        <sz val="12"/>
        <color rgb="FF000000"/>
        <rFont val="仿宋"/>
        <charset val="134"/>
      </rPr>
      <t>、</t>
    </r>
    <r>
      <rPr>
        <sz val="12"/>
        <color rgb="FF000000"/>
        <rFont val="Times New Roman"/>
        <charset val="134"/>
      </rPr>
      <t>077502</t>
    </r>
    <r>
      <rPr>
        <sz val="12"/>
        <color rgb="FF000000"/>
        <rFont val="仿宋"/>
        <charset val="134"/>
      </rPr>
      <t>）、计算机应用技术（</t>
    </r>
    <r>
      <rPr>
        <sz val="12"/>
        <color rgb="FF000000"/>
        <rFont val="Times New Roman"/>
        <charset val="134"/>
      </rPr>
      <t>081203</t>
    </r>
    <r>
      <rPr>
        <sz val="12"/>
        <color rgb="FF000000"/>
        <rFont val="仿宋"/>
        <charset val="134"/>
      </rPr>
      <t>、</t>
    </r>
    <r>
      <rPr>
        <sz val="12"/>
        <color rgb="FF000000"/>
        <rFont val="Times New Roman"/>
        <charset val="134"/>
      </rPr>
      <t>077503</t>
    </r>
    <r>
      <rPr>
        <sz val="12"/>
        <color rgb="FF000000"/>
        <rFont val="仿宋"/>
        <charset val="134"/>
      </rPr>
      <t>）、国际贸易学（</t>
    </r>
    <r>
      <rPr>
        <sz val="12"/>
        <color rgb="FF000000"/>
        <rFont val="Times New Roman"/>
        <charset val="134"/>
      </rPr>
      <t>020206</t>
    </r>
    <r>
      <rPr>
        <sz val="12"/>
        <color rgb="FF000000"/>
        <rFont val="仿宋"/>
        <charset val="134"/>
      </rPr>
      <t>）</t>
    </r>
  </si>
  <si>
    <t>电子商务</t>
  </si>
  <si>
    <t>赵芳玲</t>
  </si>
  <si>
    <t>13809329794</t>
  </si>
  <si>
    <t>251615450@qq.com</t>
  </si>
  <si>
    <t>公司行政高管</t>
  </si>
  <si>
    <t>制定销售策略和计划</t>
  </si>
  <si>
    <t>甘肃薯骄润农食品加工有限公司</t>
  </si>
  <si>
    <t>科研（技术研发）</t>
  </si>
  <si>
    <t>系统性研究开发或对现有技术、产品进行优化改进</t>
  </si>
  <si>
    <r>
      <rPr>
        <sz val="12"/>
        <color rgb="FF000000"/>
        <rFont val="仿宋"/>
        <charset val="134"/>
      </rPr>
      <t>本</t>
    </r>
    <r>
      <rPr>
        <sz val="12"/>
        <color rgb="FF000000"/>
        <rFont val="Times New Roman"/>
        <charset val="134"/>
      </rPr>
      <t xml:space="preserve">  </t>
    </r>
    <r>
      <rPr>
        <sz val="12"/>
        <color rgb="FF000000"/>
        <rFont val="仿宋"/>
        <charset val="134"/>
      </rPr>
      <t>科：食品卫生与营养学（</t>
    </r>
    <r>
      <rPr>
        <sz val="12"/>
        <color rgb="FF000000"/>
        <rFont val="Times New Roman"/>
        <charset val="134"/>
      </rPr>
      <t>100402</t>
    </r>
    <r>
      <rPr>
        <sz val="12"/>
        <color rgb="FF000000"/>
        <rFont val="仿宋"/>
        <charset val="134"/>
      </rPr>
      <t>）、食品科学与工程（</t>
    </r>
    <r>
      <rPr>
        <sz val="12"/>
        <color rgb="FF000000"/>
        <rFont val="Times New Roman"/>
        <charset val="134"/>
      </rPr>
      <t>082701</t>
    </r>
    <r>
      <rPr>
        <sz val="12"/>
        <color rgb="FF000000"/>
        <rFont val="仿宋"/>
        <charset val="134"/>
      </rPr>
      <t>）</t>
    </r>
    <r>
      <rPr>
        <sz val="12"/>
        <color rgb="FF000000"/>
        <rFont val="Times New Roman"/>
        <charset val="134"/>
      </rPr>
      <t xml:space="preserve">
</t>
    </r>
    <r>
      <rPr>
        <sz val="12"/>
        <color rgb="FF000000"/>
        <rFont val="仿宋"/>
        <charset val="134"/>
      </rPr>
      <t>研究生：食品科学（</t>
    </r>
    <r>
      <rPr>
        <sz val="12"/>
        <color rgb="FF000000"/>
        <rFont val="Times New Roman"/>
        <charset val="134"/>
      </rPr>
      <t>083201</t>
    </r>
    <r>
      <rPr>
        <sz val="12"/>
        <color rgb="FF000000"/>
        <rFont val="仿宋"/>
        <charset val="134"/>
      </rPr>
      <t>、</t>
    </r>
    <r>
      <rPr>
        <sz val="12"/>
        <color rgb="FF000000"/>
        <rFont val="Times New Roman"/>
        <charset val="134"/>
      </rPr>
      <t>097201</t>
    </r>
    <r>
      <rPr>
        <sz val="12"/>
        <color rgb="FF000000"/>
        <rFont val="仿宋"/>
        <charset val="134"/>
      </rPr>
      <t>）、农产品加工及贮藏工程（</t>
    </r>
    <r>
      <rPr>
        <sz val="12"/>
        <color rgb="FF000000"/>
        <rFont val="Times New Roman"/>
        <charset val="134"/>
      </rPr>
      <t>083203</t>
    </r>
    <r>
      <rPr>
        <sz val="12"/>
        <color rgb="FF000000"/>
        <rFont val="仿宋"/>
        <charset val="134"/>
      </rPr>
      <t>）、食品加工与安全（</t>
    </r>
    <r>
      <rPr>
        <sz val="12"/>
        <color rgb="FF000000"/>
        <rFont val="Times New Roman"/>
        <charset val="134"/>
      </rPr>
      <t>095135</t>
    </r>
    <r>
      <rPr>
        <sz val="12"/>
        <color rgb="FF000000"/>
        <rFont val="仿宋"/>
        <charset val="134"/>
      </rPr>
      <t>）</t>
    </r>
  </si>
  <si>
    <t>食品与营养</t>
  </si>
  <si>
    <t>刘毅</t>
  </si>
  <si>
    <t>13993222953</t>
  </si>
  <si>
    <t>840707153@qq.com</t>
  </si>
  <si>
    <t>甘肃天瑞包装有限公司</t>
  </si>
  <si>
    <t>技术总监</t>
  </si>
  <si>
    <t>统筹企业机械设备维修保养体系、保障生产设备稳定运行</t>
  </si>
  <si>
    <r>
      <rPr>
        <sz val="12"/>
        <color rgb="FF000000"/>
        <rFont val="仿宋"/>
        <charset val="134"/>
      </rPr>
      <t>本</t>
    </r>
    <r>
      <rPr>
        <sz val="12"/>
        <color rgb="FF000000"/>
        <rFont val="Times New Roman"/>
        <charset val="134"/>
      </rPr>
      <t xml:space="preserve">  </t>
    </r>
    <r>
      <rPr>
        <sz val="12"/>
        <color rgb="FF000000"/>
        <rFont val="仿宋"/>
        <charset val="134"/>
      </rPr>
      <t>科：机械工程（</t>
    </r>
    <r>
      <rPr>
        <sz val="12"/>
        <color rgb="FF000000"/>
        <rFont val="Times New Roman"/>
        <charset val="134"/>
      </rPr>
      <t>080201</t>
    </r>
    <r>
      <rPr>
        <sz val="12"/>
        <color rgb="FF000000"/>
        <rFont val="仿宋"/>
        <charset val="134"/>
      </rPr>
      <t>）、机械设计制造及其自动化（</t>
    </r>
    <r>
      <rPr>
        <sz val="12"/>
        <color rgb="FF000000"/>
        <rFont val="Times New Roman"/>
        <charset val="134"/>
      </rPr>
      <t>080202</t>
    </r>
    <r>
      <rPr>
        <sz val="12"/>
        <color rgb="FF000000"/>
        <rFont val="仿宋"/>
        <charset val="134"/>
      </rPr>
      <t>）</t>
    </r>
    <r>
      <rPr>
        <sz val="12"/>
        <color rgb="FF000000"/>
        <rFont val="Times New Roman"/>
        <charset val="134"/>
      </rPr>
      <t xml:space="preserve">
</t>
    </r>
    <r>
      <rPr>
        <sz val="12"/>
        <color rgb="FF000000"/>
        <rFont val="仿宋"/>
        <charset val="134"/>
      </rPr>
      <t>研究生：机械制造及其自动化（</t>
    </r>
    <r>
      <rPr>
        <sz val="12"/>
        <color rgb="FF000000"/>
        <rFont val="Times New Roman"/>
        <charset val="134"/>
      </rPr>
      <t>080201</t>
    </r>
    <r>
      <rPr>
        <sz val="12"/>
        <color rgb="FF000000"/>
        <rFont val="仿宋"/>
        <charset val="134"/>
      </rPr>
      <t>）、机械电子工程（</t>
    </r>
    <r>
      <rPr>
        <sz val="12"/>
        <color rgb="FF000000"/>
        <rFont val="Times New Roman"/>
        <charset val="134"/>
      </rPr>
      <t>080202</t>
    </r>
    <r>
      <rPr>
        <sz val="12"/>
        <color rgb="FF000000"/>
        <rFont val="仿宋"/>
        <charset val="134"/>
      </rPr>
      <t>）、机械设计及理论（</t>
    </r>
    <r>
      <rPr>
        <sz val="12"/>
        <color rgb="FF000000"/>
        <rFont val="Times New Roman"/>
        <charset val="134"/>
      </rPr>
      <t>080203</t>
    </r>
    <r>
      <rPr>
        <sz val="12"/>
        <color rgb="FF000000"/>
        <rFont val="仿宋"/>
        <charset val="134"/>
      </rPr>
      <t>）</t>
    </r>
  </si>
  <si>
    <t>机械维修</t>
  </si>
  <si>
    <t>王亮</t>
  </si>
  <si>
    <t>17793276668</t>
  </si>
  <si>
    <t>787912434@qq.com</t>
  </si>
  <si>
    <t>定西伊兰纯牛业有限责任公司</t>
  </si>
  <si>
    <r>
      <rPr>
        <sz val="12"/>
        <color rgb="FF000000"/>
        <rFont val="仿宋"/>
        <charset val="134"/>
      </rPr>
      <t>研发专员</t>
    </r>
    <r>
      <rPr>
        <sz val="12"/>
        <color rgb="FF000000"/>
        <rFont val="Times New Roman"/>
        <charset val="134"/>
      </rPr>
      <t xml:space="preserve">
</t>
    </r>
    <r>
      <rPr>
        <sz val="12"/>
        <color rgb="FF000000"/>
        <rFont val="仿宋"/>
        <charset val="134"/>
      </rPr>
      <t>或生产技术专员</t>
    </r>
  </si>
  <si>
    <t>食品科学与工程</t>
  </si>
  <si>
    <t>贵丽媛</t>
  </si>
  <si>
    <t>18919320646</t>
  </si>
  <si>
    <t>电商平台的店铺资源整合及运营</t>
  </si>
  <si>
    <t>甘肃现代草业发展有限公司</t>
  </si>
  <si>
    <t>技术、研究员</t>
  </si>
  <si>
    <t>草地生态系统、牧草生产、畜牧养殖及其相互关系研究与技术推广</t>
  </si>
  <si>
    <r>
      <rPr>
        <sz val="12"/>
        <color rgb="FF000000"/>
        <rFont val="仿宋"/>
        <charset val="134"/>
      </rPr>
      <t>本</t>
    </r>
    <r>
      <rPr>
        <sz val="12"/>
        <color rgb="FF000000"/>
        <rFont val="Times New Roman"/>
        <charset val="134"/>
      </rPr>
      <t xml:space="preserve">  </t>
    </r>
    <r>
      <rPr>
        <sz val="12"/>
        <color rgb="FF000000"/>
        <rFont val="仿宋"/>
        <charset val="134"/>
      </rPr>
      <t>科：草业科学（</t>
    </r>
    <r>
      <rPr>
        <sz val="12"/>
        <color rgb="FF000000"/>
        <rFont val="Times New Roman"/>
        <charset val="134"/>
      </rPr>
      <t>090701</t>
    </r>
    <r>
      <rPr>
        <sz val="12"/>
        <color rgb="FF000000"/>
        <rFont val="仿宋"/>
        <charset val="134"/>
      </rPr>
      <t>）</t>
    </r>
    <r>
      <rPr>
        <sz val="12"/>
        <color rgb="FF000000"/>
        <rFont val="Times New Roman"/>
        <charset val="134"/>
      </rPr>
      <t xml:space="preserve">
</t>
    </r>
    <r>
      <rPr>
        <sz val="12"/>
        <color rgb="FF000000"/>
        <rFont val="仿宋"/>
        <charset val="134"/>
      </rPr>
      <t>研究生：草业科学（</t>
    </r>
    <r>
      <rPr>
        <sz val="12"/>
        <color rgb="FF000000"/>
        <rFont val="Times New Roman"/>
        <charset val="134"/>
      </rPr>
      <t>090503</t>
    </r>
    <r>
      <rPr>
        <sz val="12"/>
        <color rgb="FF000000"/>
        <rFont val="仿宋"/>
        <charset val="134"/>
      </rPr>
      <t>）、动物营养与饲料科学（</t>
    </r>
    <r>
      <rPr>
        <sz val="12"/>
        <color rgb="FF000000"/>
        <rFont val="Times New Roman"/>
        <charset val="134"/>
      </rPr>
      <t>090502</t>
    </r>
    <r>
      <rPr>
        <sz val="12"/>
        <color rgb="FF000000"/>
        <rFont val="仿宋"/>
        <charset val="134"/>
      </rPr>
      <t>）</t>
    </r>
  </si>
  <si>
    <t>畜草</t>
  </si>
  <si>
    <t>王永胜</t>
  </si>
  <si>
    <t>17748826939</t>
  </si>
  <si>
    <t>17748826939@139.com</t>
  </si>
  <si>
    <t>定西伊清农牧科技开发有限公司</t>
  </si>
  <si>
    <t>经济学会计</t>
  </si>
  <si>
    <r>
      <rPr>
        <sz val="12"/>
        <color rgb="FF000000"/>
        <rFont val="仿宋"/>
        <charset val="134"/>
      </rPr>
      <t>本</t>
    </r>
    <r>
      <rPr>
        <sz val="12"/>
        <color rgb="FF000000"/>
        <rFont val="Times New Roman"/>
        <charset val="134"/>
      </rPr>
      <t xml:space="preserve">  </t>
    </r>
    <r>
      <rPr>
        <sz val="12"/>
        <color rgb="FF000000"/>
        <rFont val="仿宋"/>
        <charset val="134"/>
      </rPr>
      <t>科：会计学（</t>
    </r>
    <r>
      <rPr>
        <sz val="12"/>
        <color rgb="FF000000"/>
        <rFont val="Times New Roman"/>
        <charset val="134"/>
      </rPr>
      <t>120203K</t>
    </r>
    <r>
      <rPr>
        <sz val="12"/>
        <color rgb="FF000000"/>
        <rFont val="仿宋"/>
        <charset val="134"/>
      </rPr>
      <t>）、财务管理（</t>
    </r>
    <r>
      <rPr>
        <sz val="12"/>
        <color rgb="FF000000"/>
        <rFont val="Times New Roman"/>
        <charset val="134"/>
      </rPr>
      <t>120204</t>
    </r>
    <r>
      <rPr>
        <sz val="12"/>
        <color rgb="FF000000"/>
        <rFont val="仿宋"/>
        <charset val="134"/>
      </rPr>
      <t>）</t>
    </r>
    <r>
      <rPr>
        <sz val="12"/>
        <color rgb="FF000000"/>
        <rFont val="Times New Roman"/>
        <charset val="134"/>
      </rPr>
      <t xml:space="preserve">
</t>
    </r>
    <r>
      <rPr>
        <sz val="12"/>
        <color rgb="FF000000"/>
        <rFont val="仿宋"/>
        <charset val="134"/>
      </rPr>
      <t>研究生：会计学（</t>
    </r>
    <r>
      <rPr>
        <sz val="12"/>
        <color rgb="FF000000"/>
        <rFont val="Times New Roman"/>
        <charset val="134"/>
      </rPr>
      <t>120201</t>
    </r>
    <r>
      <rPr>
        <sz val="12"/>
        <color rgb="FF000000"/>
        <rFont val="仿宋"/>
        <charset val="134"/>
      </rPr>
      <t>）、会计（</t>
    </r>
    <r>
      <rPr>
        <sz val="12"/>
        <color rgb="FF000000"/>
        <rFont val="Times New Roman"/>
        <charset val="134"/>
      </rPr>
      <t>125300</t>
    </r>
    <r>
      <rPr>
        <sz val="12"/>
        <color rgb="FF000000"/>
        <rFont val="仿宋"/>
        <charset val="134"/>
      </rPr>
      <t>）、企业管理（</t>
    </r>
    <r>
      <rPr>
        <sz val="12"/>
        <color rgb="FF000000"/>
        <rFont val="Times New Roman"/>
        <charset val="134"/>
      </rPr>
      <t>120202</t>
    </r>
    <r>
      <rPr>
        <sz val="12"/>
        <color rgb="FF000000"/>
        <rFont val="仿宋"/>
        <charset val="134"/>
      </rPr>
      <t>）、技术经济及管理（</t>
    </r>
    <r>
      <rPr>
        <sz val="12"/>
        <color rgb="FF000000"/>
        <rFont val="Times New Roman"/>
        <charset val="134"/>
      </rPr>
      <t>120204</t>
    </r>
    <r>
      <rPr>
        <sz val="12"/>
        <color rgb="FF000000"/>
        <rFont val="仿宋"/>
        <charset val="134"/>
      </rPr>
      <t>）</t>
    </r>
  </si>
  <si>
    <t>张继伟</t>
  </si>
  <si>
    <t>15379118066</t>
  </si>
  <si>
    <t>1170040230@qq.com</t>
  </si>
  <si>
    <t>甘肃扶正药业科技股份有限公司</t>
  </si>
  <si>
    <t>设备工程师</t>
  </si>
  <si>
    <t>制药设备日常维护、检修、设备验证、调试</t>
  </si>
  <si>
    <t>设备维护</t>
  </si>
  <si>
    <t>李巧玲</t>
  </si>
  <si>
    <t>18893928008</t>
  </si>
  <si>
    <t>1249311582@qq.com</t>
  </si>
  <si>
    <t>产品研发</t>
  </si>
  <si>
    <t>新产品开发，现有产品的二次开发和工艺改进，以及技术支持、研究和创新</t>
  </si>
  <si>
    <t>药物化学（100701、078001）、药剂学（100702、078002）、药物分析学（100704、078004）、中药学（100800、078100、105600）、中药（105600）</t>
  </si>
  <si>
    <t>通渭县国有投资控股（集团）有限公司</t>
  </si>
  <si>
    <t>信息专员</t>
  </si>
  <si>
    <t>负责全县供热系统维护工作</t>
  </si>
  <si>
    <t>定西市通渭县</t>
  </si>
  <si>
    <r>
      <rPr>
        <sz val="12"/>
        <color rgb="FF000000"/>
        <rFont val="仿宋"/>
        <charset val="134"/>
      </rPr>
      <t>通信与信息系统（</t>
    </r>
    <r>
      <rPr>
        <sz val="12"/>
        <color rgb="FF000000"/>
        <rFont val="Times New Roman"/>
        <charset val="134"/>
      </rPr>
      <t>081001</t>
    </r>
    <r>
      <rPr>
        <sz val="12"/>
        <color rgb="FF000000"/>
        <rFont val="仿宋"/>
        <charset val="134"/>
      </rPr>
      <t>）、信号与信息处理（</t>
    </r>
    <r>
      <rPr>
        <sz val="12"/>
        <color rgb="FF000000"/>
        <rFont val="Times New Roman"/>
        <charset val="134"/>
      </rPr>
      <t>081002</t>
    </r>
    <r>
      <rPr>
        <sz val="12"/>
        <color rgb="FF000000"/>
        <rFont val="仿宋"/>
        <charset val="134"/>
      </rPr>
      <t>）</t>
    </r>
  </si>
  <si>
    <t>22-32</t>
  </si>
  <si>
    <t>郭焘</t>
  </si>
  <si>
    <t>18694135345</t>
  </si>
  <si>
    <t>通渭县城市投资建设经营有限责任公司</t>
  </si>
  <si>
    <t>工程技术专员</t>
  </si>
  <si>
    <t>负责工程技术指导、项目规划等工作</t>
  </si>
  <si>
    <r>
      <rPr>
        <sz val="12"/>
        <color rgb="FF000000"/>
        <rFont val="仿宋"/>
        <charset val="134"/>
      </rPr>
      <t>结构工程（</t>
    </r>
    <r>
      <rPr>
        <sz val="12"/>
        <color rgb="FF000000"/>
        <rFont val="Times New Roman"/>
        <charset val="134"/>
      </rPr>
      <t>081402</t>
    </r>
    <r>
      <rPr>
        <sz val="12"/>
        <color rgb="FF000000"/>
        <rFont val="仿宋"/>
        <charset val="134"/>
      </rPr>
      <t>）、市政工程（</t>
    </r>
    <r>
      <rPr>
        <sz val="12"/>
        <color rgb="FF000000"/>
        <rFont val="Times New Roman"/>
        <charset val="134"/>
      </rPr>
      <t>081403</t>
    </r>
    <r>
      <rPr>
        <sz val="12"/>
        <color rgb="FF000000"/>
        <rFont val="仿宋"/>
        <charset val="134"/>
      </rPr>
      <t>）、市政工程（含给排水等）（</t>
    </r>
    <r>
      <rPr>
        <sz val="12"/>
        <color rgb="FF000000"/>
        <rFont val="Times New Roman"/>
        <charset val="134"/>
      </rPr>
      <t>085905</t>
    </r>
    <r>
      <rPr>
        <sz val="12"/>
        <color rgb="FF000000"/>
        <rFont val="仿宋"/>
        <charset val="134"/>
      </rPr>
      <t>）</t>
    </r>
  </si>
  <si>
    <t>魏金莉</t>
  </si>
  <si>
    <t>18139903755</t>
  </si>
  <si>
    <t>甘肃佳天建设工程有限公司</t>
  </si>
  <si>
    <r>
      <rPr>
        <sz val="12"/>
        <color rgb="FF000000"/>
        <rFont val="仿宋"/>
        <charset val="134"/>
      </rPr>
      <t>水利水电工程（</t>
    </r>
    <r>
      <rPr>
        <sz val="12"/>
        <color rgb="FF000000"/>
        <rFont val="Times New Roman"/>
        <charset val="134"/>
      </rPr>
      <t>081504</t>
    </r>
    <r>
      <rPr>
        <sz val="12"/>
        <color rgb="FF000000"/>
        <rFont val="仿宋"/>
        <charset val="134"/>
      </rPr>
      <t>）</t>
    </r>
  </si>
  <si>
    <t>孙瑜琪</t>
  </si>
  <si>
    <t>15825821994</t>
  </si>
  <si>
    <t>定西市通渭县文化旅游开发有限责任公司</t>
  </si>
  <si>
    <t>财务专员</t>
  </si>
  <si>
    <t>协助会计工作，负责财务各类报表</t>
  </si>
  <si>
    <r>
      <rPr>
        <sz val="12"/>
        <color rgb="FF000000"/>
        <rFont val="仿宋"/>
        <charset val="134"/>
      </rPr>
      <t>财政学（</t>
    </r>
    <r>
      <rPr>
        <sz val="12"/>
        <color rgb="FF000000"/>
        <rFont val="Times New Roman"/>
        <charset val="134"/>
      </rPr>
      <t>020203</t>
    </r>
    <r>
      <rPr>
        <sz val="12"/>
        <color rgb="FF000000"/>
        <rFont val="仿宋"/>
        <charset val="134"/>
      </rPr>
      <t>）、金融学（</t>
    </r>
    <r>
      <rPr>
        <sz val="12"/>
        <color rgb="FF000000"/>
        <rFont val="Times New Roman"/>
        <charset val="134"/>
      </rPr>
      <t>020204</t>
    </r>
    <r>
      <rPr>
        <sz val="12"/>
        <color rgb="FF000000"/>
        <rFont val="仿宋"/>
        <charset val="134"/>
      </rPr>
      <t>）、金融（</t>
    </r>
    <r>
      <rPr>
        <sz val="12"/>
        <color rgb="FF000000"/>
        <rFont val="Times New Roman"/>
        <charset val="134"/>
      </rPr>
      <t>025100</t>
    </r>
    <r>
      <rPr>
        <sz val="12"/>
        <color rgb="FF000000"/>
        <rFont val="仿宋"/>
        <charset val="134"/>
      </rPr>
      <t>）</t>
    </r>
    <r>
      <rPr>
        <sz val="12"/>
        <color rgb="FF000000"/>
        <rFont val="Times New Roman"/>
        <charset val="134"/>
      </rPr>
      <t xml:space="preserve"> </t>
    </r>
    <r>
      <rPr>
        <sz val="12"/>
        <color rgb="FF000000"/>
        <rFont val="仿宋"/>
        <charset val="134"/>
      </rPr>
      <t>、会计（</t>
    </r>
    <r>
      <rPr>
        <sz val="12"/>
        <color rgb="FF000000"/>
        <rFont val="Times New Roman"/>
        <charset val="134"/>
      </rPr>
      <t>125300</t>
    </r>
    <r>
      <rPr>
        <sz val="12"/>
        <color rgb="FF000000"/>
        <rFont val="仿宋"/>
        <charset val="134"/>
      </rPr>
      <t>）、会计学（</t>
    </r>
    <r>
      <rPr>
        <sz val="12"/>
        <color rgb="FF000000"/>
        <rFont val="Times New Roman"/>
        <charset val="134"/>
      </rPr>
      <t>120201</t>
    </r>
    <r>
      <rPr>
        <sz val="12"/>
        <color rgb="FF000000"/>
        <rFont val="仿宋"/>
        <charset val="134"/>
      </rPr>
      <t>）、审计（</t>
    </r>
    <r>
      <rPr>
        <sz val="12"/>
        <color rgb="FF000000"/>
        <rFont val="Times New Roman"/>
        <charset val="134"/>
      </rPr>
      <t>125700</t>
    </r>
    <r>
      <rPr>
        <sz val="12"/>
        <color rgb="FF000000"/>
        <rFont val="仿宋"/>
        <charset val="134"/>
      </rPr>
      <t>、</t>
    </r>
    <r>
      <rPr>
        <sz val="12"/>
        <color rgb="FF000000"/>
        <rFont val="Times New Roman"/>
        <charset val="134"/>
      </rPr>
      <t>025700</t>
    </r>
    <r>
      <rPr>
        <sz val="12"/>
        <color rgb="FF000000"/>
        <rFont val="仿宋"/>
        <charset val="134"/>
      </rPr>
      <t>）</t>
    </r>
  </si>
  <si>
    <t>张静</t>
  </si>
  <si>
    <t>18893923969</t>
  </si>
  <si>
    <t>西布猫纺织品（甘肃）有限公司</t>
  </si>
  <si>
    <t>纺织品设计</t>
  </si>
  <si>
    <r>
      <rPr>
        <sz val="12"/>
        <color rgb="FF000000"/>
        <rFont val="仿宋"/>
        <charset val="134"/>
      </rPr>
      <t>本</t>
    </r>
    <r>
      <rPr>
        <sz val="12"/>
        <color rgb="FF000000"/>
        <rFont val="Times New Roman"/>
        <charset val="134"/>
      </rPr>
      <t xml:space="preserve">  </t>
    </r>
    <r>
      <rPr>
        <sz val="12"/>
        <color rgb="FF000000"/>
        <rFont val="仿宋"/>
        <charset val="134"/>
      </rPr>
      <t>科：服装设计与工程（</t>
    </r>
    <r>
      <rPr>
        <sz val="12"/>
        <color rgb="FF000000"/>
        <rFont val="Times New Roman"/>
        <charset val="134"/>
      </rPr>
      <t>081602</t>
    </r>
    <r>
      <rPr>
        <sz val="12"/>
        <color rgb="FF000000"/>
        <rFont val="仿宋"/>
        <charset val="134"/>
      </rPr>
      <t>）、纺织工程（</t>
    </r>
    <r>
      <rPr>
        <sz val="12"/>
        <color rgb="FF000000"/>
        <rFont val="Times New Roman"/>
        <charset val="134"/>
      </rPr>
      <t>081601</t>
    </r>
    <r>
      <rPr>
        <sz val="12"/>
        <color rgb="FF000000"/>
        <rFont val="仿宋"/>
        <charset val="134"/>
      </rPr>
      <t>）</t>
    </r>
    <r>
      <rPr>
        <sz val="12"/>
        <color rgb="FF000000"/>
        <rFont val="Times New Roman"/>
        <charset val="134"/>
      </rPr>
      <t xml:space="preserve">
</t>
    </r>
    <r>
      <rPr>
        <sz val="12"/>
        <color rgb="FF000000"/>
        <rFont val="仿宋"/>
        <charset val="134"/>
      </rPr>
      <t>研究生：纺织材料与纺织品设计（</t>
    </r>
    <r>
      <rPr>
        <sz val="12"/>
        <color rgb="FF000000"/>
        <rFont val="Times New Roman"/>
        <charset val="134"/>
      </rPr>
      <t>082102</t>
    </r>
    <r>
      <rPr>
        <sz val="12"/>
        <color rgb="FF000000"/>
        <rFont val="仿宋"/>
        <charset val="134"/>
      </rPr>
      <t>）、服装设计与工程（</t>
    </r>
    <r>
      <rPr>
        <sz val="12"/>
        <color rgb="FF000000"/>
        <rFont val="Times New Roman"/>
        <charset val="134"/>
      </rPr>
      <t>082104</t>
    </r>
    <r>
      <rPr>
        <sz val="12"/>
        <color rgb="FF000000"/>
        <rFont val="仿宋"/>
        <charset val="134"/>
      </rPr>
      <t>）</t>
    </r>
  </si>
  <si>
    <t>梁振宇</t>
  </si>
  <si>
    <t xml:space="preserve">   17502125555</t>
  </si>
  <si>
    <t>甘肃通渭飞天食品有限公司</t>
  </si>
  <si>
    <t>产品专员</t>
  </si>
  <si>
    <t>食品保鲜</t>
  </si>
  <si>
    <r>
      <rPr>
        <sz val="12"/>
        <color rgb="FF000000"/>
        <rFont val="仿宋"/>
        <charset val="134"/>
      </rPr>
      <t>本</t>
    </r>
    <r>
      <rPr>
        <sz val="12"/>
        <color rgb="FF000000"/>
        <rFont val="Times New Roman"/>
        <charset val="134"/>
      </rPr>
      <t xml:space="preserve">  </t>
    </r>
    <r>
      <rPr>
        <sz val="12"/>
        <color rgb="FF000000"/>
        <rFont val="仿宋"/>
        <charset val="134"/>
      </rPr>
      <t>科：食品安全与检测（</t>
    </r>
    <r>
      <rPr>
        <sz val="12"/>
        <color rgb="FF000000"/>
        <rFont val="Times New Roman"/>
        <charset val="134"/>
      </rPr>
      <t>082709T</t>
    </r>
    <r>
      <rPr>
        <sz val="12"/>
        <color rgb="FF000000"/>
        <rFont val="仿宋"/>
        <charset val="134"/>
      </rPr>
      <t>）</t>
    </r>
    <r>
      <rPr>
        <sz val="12"/>
        <color rgb="FF000000"/>
        <rFont val="Times New Roman"/>
        <charset val="134"/>
      </rPr>
      <t xml:space="preserve">
</t>
    </r>
    <r>
      <rPr>
        <sz val="12"/>
        <color rgb="FF000000"/>
        <rFont val="仿宋"/>
        <charset val="134"/>
      </rPr>
      <t>研究生：食品科学（</t>
    </r>
    <r>
      <rPr>
        <sz val="12"/>
        <color rgb="FF000000"/>
        <rFont val="Times New Roman"/>
        <charset val="134"/>
      </rPr>
      <t>083201</t>
    </r>
    <r>
      <rPr>
        <sz val="12"/>
        <color rgb="FF000000"/>
        <rFont val="仿宋"/>
        <charset val="134"/>
      </rPr>
      <t>、</t>
    </r>
    <r>
      <rPr>
        <sz val="12"/>
        <color rgb="FF000000"/>
        <rFont val="Times New Roman"/>
        <charset val="134"/>
      </rPr>
      <t xml:space="preserve"> 097201</t>
    </r>
    <r>
      <rPr>
        <sz val="12"/>
        <color rgb="FF000000"/>
        <rFont val="仿宋"/>
        <charset val="134"/>
      </rPr>
      <t>）、食品科学与工程（</t>
    </r>
    <r>
      <rPr>
        <sz val="12"/>
        <color rgb="FF000000"/>
        <rFont val="Times New Roman"/>
        <charset val="134"/>
      </rPr>
      <t>083200</t>
    </r>
    <r>
      <rPr>
        <sz val="12"/>
        <color rgb="FF000000"/>
        <rFont val="仿宋"/>
        <charset val="134"/>
      </rPr>
      <t>、</t>
    </r>
    <r>
      <rPr>
        <sz val="12"/>
        <color rgb="FF000000"/>
        <rFont val="Times New Roman"/>
        <charset val="134"/>
      </rPr>
      <t xml:space="preserve"> 097200</t>
    </r>
    <r>
      <rPr>
        <sz val="12"/>
        <color rgb="FF000000"/>
        <rFont val="仿宋"/>
        <charset val="134"/>
      </rPr>
      <t>）</t>
    </r>
  </si>
  <si>
    <t>南延兴</t>
  </si>
  <si>
    <t>18093208053</t>
  </si>
  <si>
    <t>通渭县昌源药业有限公司</t>
  </si>
  <si>
    <t>中药炮制</t>
  </si>
  <si>
    <t>饮片炮制</t>
  </si>
  <si>
    <r>
      <rPr>
        <sz val="12"/>
        <color rgb="FF000000"/>
        <rFont val="仿宋"/>
        <charset val="134"/>
      </rPr>
      <t>本</t>
    </r>
    <r>
      <rPr>
        <sz val="12"/>
        <color rgb="FF000000"/>
        <rFont val="Times New Roman"/>
        <charset val="134"/>
      </rPr>
      <t xml:space="preserve">  </t>
    </r>
    <r>
      <rPr>
        <sz val="12"/>
        <color rgb="FF000000"/>
        <rFont val="仿宋"/>
        <charset val="134"/>
      </rPr>
      <t>科：中药学（</t>
    </r>
    <r>
      <rPr>
        <sz val="12"/>
        <color rgb="FF000000"/>
        <rFont val="Times New Roman"/>
        <charset val="134"/>
      </rPr>
      <t>100801</t>
    </r>
    <r>
      <rPr>
        <sz val="12"/>
        <color rgb="FF000000"/>
        <rFont val="仿宋"/>
        <charset val="134"/>
      </rPr>
      <t>）、中药制药（</t>
    </r>
    <r>
      <rPr>
        <sz val="12"/>
        <color rgb="FF000000"/>
        <rFont val="Times New Roman"/>
        <charset val="134"/>
      </rPr>
      <t>100805T</t>
    </r>
    <r>
      <rPr>
        <sz val="12"/>
        <color rgb="FF000000"/>
        <rFont val="仿宋"/>
        <charset val="134"/>
      </rPr>
      <t>）</t>
    </r>
    <r>
      <rPr>
        <sz val="12"/>
        <color rgb="FF000000"/>
        <rFont val="Times New Roman"/>
        <charset val="134"/>
      </rPr>
      <t xml:space="preserve">
</t>
    </r>
    <r>
      <rPr>
        <sz val="12"/>
        <color rgb="FF000000"/>
        <rFont val="仿宋"/>
        <charset val="134"/>
      </rPr>
      <t>研究生：中药学（</t>
    </r>
    <r>
      <rPr>
        <sz val="12"/>
        <color rgb="FF000000"/>
        <rFont val="Times New Roman"/>
        <charset val="134"/>
      </rPr>
      <t>100800</t>
    </r>
    <r>
      <rPr>
        <sz val="12"/>
        <color rgb="FF000000"/>
        <rFont val="仿宋"/>
        <charset val="134"/>
      </rPr>
      <t>、</t>
    </r>
    <r>
      <rPr>
        <sz val="12"/>
        <color rgb="FF000000"/>
        <rFont val="Times New Roman"/>
        <charset val="134"/>
      </rPr>
      <t>071800</t>
    </r>
    <r>
      <rPr>
        <sz val="12"/>
        <color rgb="FF000000"/>
        <rFont val="仿宋"/>
        <charset val="134"/>
      </rPr>
      <t>、</t>
    </r>
    <r>
      <rPr>
        <sz val="12"/>
        <color rgb="FF000000"/>
        <rFont val="Times New Roman"/>
        <charset val="134"/>
      </rPr>
      <t>105600</t>
    </r>
    <r>
      <rPr>
        <sz val="12"/>
        <color rgb="FF000000"/>
        <rFont val="仿宋"/>
        <charset val="134"/>
      </rPr>
      <t>）、中药（</t>
    </r>
    <r>
      <rPr>
        <sz val="12"/>
        <color rgb="FF000000"/>
        <rFont val="Times New Roman"/>
        <charset val="134"/>
      </rPr>
      <t>105600</t>
    </r>
    <r>
      <rPr>
        <sz val="12"/>
        <color rgb="FF000000"/>
        <rFont val="仿宋"/>
        <charset val="134"/>
      </rPr>
      <t>）、药学（</t>
    </r>
    <r>
      <rPr>
        <sz val="12"/>
        <color rgb="FF000000"/>
        <rFont val="Times New Roman"/>
        <charset val="134"/>
      </rPr>
      <t>105500</t>
    </r>
    <r>
      <rPr>
        <sz val="12"/>
        <color rgb="FF000000"/>
        <rFont val="仿宋"/>
        <charset val="134"/>
      </rPr>
      <t>）、药物分析学（</t>
    </r>
    <r>
      <rPr>
        <sz val="12"/>
        <color rgb="FF000000"/>
        <rFont val="Times New Roman"/>
        <charset val="134"/>
      </rPr>
      <t>100704</t>
    </r>
    <r>
      <rPr>
        <sz val="12"/>
        <color rgb="FF000000"/>
        <rFont val="仿宋"/>
        <charset val="134"/>
      </rPr>
      <t>、</t>
    </r>
    <r>
      <rPr>
        <sz val="12"/>
        <color rgb="FF000000"/>
        <rFont val="Times New Roman"/>
        <charset val="134"/>
      </rPr>
      <t>078004</t>
    </r>
    <r>
      <rPr>
        <sz val="12"/>
        <color rgb="FF000000"/>
        <rFont val="仿宋"/>
        <charset val="134"/>
      </rPr>
      <t>）</t>
    </r>
  </si>
  <si>
    <t>中药</t>
  </si>
  <si>
    <t>熟练炮制规程</t>
  </si>
  <si>
    <t>郭凌云</t>
  </si>
  <si>
    <t>18919325667</t>
  </si>
  <si>
    <t>805068299@qq.com</t>
  </si>
  <si>
    <t>通渭县乐百味食品有限责任公司</t>
  </si>
  <si>
    <t>食品检验检测</t>
  </si>
  <si>
    <t>产品及原料的检验分析</t>
  </si>
  <si>
    <r>
      <rPr>
        <sz val="12"/>
        <color rgb="FF000000"/>
        <rFont val="仿宋"/>
        <charset val="134"/>
      </rPr>
      <t>本</t>
    </r>
    <r>
      <rPr>
        <sz val="12"/>
        <color rgb="FF000000"/>
        <rFont val="Times New Roman"/>
        <charset val="134"/>
      </rPr>
      <t xml:space="preserve">  </t>
    </r>
    <r>
      <rPr>
        <sz val="12"/>
        <color rgb="FF000000"/>
        <rFont val="仿宋"/>
        <charset val="134"/>
      </rPr>
      <t>科：农学（</t>
    </r>
    <r>
      <rPr>
        <sz val="12"/>
        <color rgb="FF000000"/>
        <rFont val="Times New Roman"/>
        <charset val="134"/>
      </rPr>
      <t>090101</t>
    </r>
    <r>
      <rPr>
        <sz val="12"/>
        <color rgb="FF000000"/>
        <rFont val="仿宋"/>
        <charset val="134"/>
      </rPr>
      <t>）</t>
    </r>
    <r>
      <rPr>
        <sz val="12"/>
        <color rgb="FF000000"/>
        <rFont val="Times New Roman"/>
        <charset val="134"/>
      </rPr>
      <t xml:space="preserve">
</t>
    </r>
    <r>
      <rPr>
        <sz val="12"/>
        <color rgb="FF000000"/>
        <rFont val="仿宋"/>
        <charset val="134"/>
      </rPr>
      <t>研究生：作物栽培学与耕作学（</t>
    </r>
    <r>
      <rPr>
        <sz val="12"/>
        <color rgb="FF000000"/>
        <rFont val="Times New Roman"/>
        <charset val="134"/>
      </rPr>
      <t>090101</t>
    </r>
    <r>
      <rPr>
        <sz val="12"/>
        <color rgb="FF000000"/>
        <rFont val="仿宋"/>
        <charset val="134"/>
      </rPr>
      <t>）、作物遗传育种（</t>
    </r>
    <r>
      <rPr>
        <sz val="12"/>
        <color rgb="FF000000"/>
        <rFont val="Times New Roman"/>
        <charset val="134"/>
      </rPr>
      <t>090102</t>
    </r>
    <r>
      <rPr>
        <sz val="12"/>
        <color rgb="FF000000"/>
        <rFont val="仿宋"/>
        <charset val="134"/>
      </rPr>
      <t>）</t>
    </r>
  </si>
  <si>
    <t>大健康产品研发</t>
  </si>
  <si>
    <t>具备食品检验证照</t>
  </si>
  <si>
    <t>侯蛟龙</t>
  </si>
  <si>
    <t>18219828122</t>
  </si>
  <si>
    <t>957337988@qq.com</t>
  </si>
  <si>
    <t>通渭县通广药材有限责任公司</t>
  </si>
  <si>
    <t>中药检验师</t>
  </si>
  <si>
    <t>负责中药材、中药饮片、中间产品及成品的质量检验等工作</t>
  </si>
  <si>
    <t>中医药方向</t>
  </si>
  <si>
    <t>执业药师（中药方向）</t>
  </si>
  <si>
    <t>中药学、药学、药物分析、中药资源与开发等相关专业</t>
  </si>
  <si>
    <t>企业年会</t>
  </si>
  <si>
    <t>李晓辉</t>
  </si>
  <si>
    <t>13909325828</t>
  </si>
  <si>
    <t>twxtgyc@163.com</t>
  </si>
  <si>
    <t>甘肃浪潮服装服饰有限公司</t>
  </si>
  <si>
    <t>服装制版绘图量体</t>
  </si>
  <si>
    <t>版师</t>
  </si>
  <si>
    <t>专业打版师</t>
  </si>
  <si>
    <t>独立绘图。制版。量体</t>
  </si>
  <si>
    <t>李威龙</t>
  </si>
  <si>
    <t>13311317946</t>
  </si>
  <si>
    <t>1040566081@qq.com</t>
  </si>
  <si>
    <t>甘肃亨丰现代农业开发有限责任公司</t>
  </si>
  <si>
    <t>育种苗</t>
  </si>
  <si>
    <t>育苗育种</t>
  </si>
  <si>
    <t>培育种子</t>
  </si>
  <si>
    <t>具备育苗证照</t>
  </si>
  <si>
    <t>育苗、育种的相关技术</t>
  </si>
  <si>
    <t>李远志</t>
  </si>
  <si>
    <t>13139422188</t>
  </si>
  <si>
    <t xml:space="preserve">1584979122@qq.com </t>
  </si>
  <si>
    <t>临洮临州时代广电传媒集团有限公司</t>
  </si>
  <si>
    <t>播音主持</t>
  </si>
  <si>
    <t>从事播音主持工作</t>
  </si>
  <si>
    <t>定西市临洮县</t>
  </si>
  <si>
    <r>
      <rPr>
        <sz val="12"/>
        <rFont val="仿宋"/>
        <charset val="134"/>
      </rPr>
      <t>本</t>
    </r>
    <r>
      <rPr>
        <sz val="12"/>
        <rFont val="Times New Roman"/>
        <charset val="134"/>
      </rPr>
      <t xml:space="preserve">  </t>
    </r>
    <r>
      <rPr>
        <sz val="12"/>
        <rFont val="仿宋"/>
        <charset val="134"/>
      </rPr>
      <t>科：播音与主持艺术（</t>
    </r>
    <r>
      <rPr>
        <sz val="12"/>
        <rFont val="Times New Roman"/>
        <charset val="134"/>
      </rPr>
      <t>130309</t>
    </r>
    <r>
      <rPr>
        <sz val="12"/>
        <rFont val="仿宋"/>
        <charset val="134"/>
      </rPr>
      <t>）</t>
    </r>
    <r>
      <rPr>
        <sz val="12"/>
        <rFont val="Times New Roman"/>
        <charset val="134"/>
      </rPr>
      <t xml:space="preserve">  
</t>
    </r>
    <r>
      <rPr>
        <sz val="12"/>
        <rFont val="仿宋"/>
        <charset val="134"/>
      </rPr>
      <t>研究生：艺术学（播音主持方向）（</t>
    </r>
    <r>
      <rPr>
        <sz val="12"/>
        <rFont val="Times New Roman"/>
        <charset val="134"/>
      </rPr>
      <t>130100</t>
    </r>
    <r>
      <rPr>
        <sz val="12"/>
        <rFont val="仿宋"/>
        <charset val="134"/>
      </rPr>
      <t>）、戏剧与影视（播音主持方向）（</t>
    </r>
    <r>
      <rPr>
        <sz val="12"/>
        <rFont val="Times New Roman"/>
        <charset val="134"/>
      </rPr>
      <t>135400</t>
    </r>
    <r>
      <rPr>
        <sz val="12"/>
        <rFont val="仿宋"/>
        <charset val="134"/>
      </rPr>
      <t>）</t>
    </r>
  </si>
  <si>
    <t>23-30</t>
  </si>
  <si>
    <t>有相关岗位工作经验者优先</t>
  </si>
  <si>
    <t>欧阳丽佳</t>
  </si>
  <si>
    <t>17793217085</t>
  </si>
  <si>
    <t xml:space="preserve">1014248038@qq.com </t>
  </si>
  <si>
    <t>临洮临州时代教育科技集团有限公司</t>
  </si>
  <si>
    <t>财会专员</t>
  </si>
  <si>
    <t>从事财会工作</t>
  </si>
  <si>
    <r>
      <rPr>
        <sz val="12"/>
        <color rgb="FF000000"/>
        <rFont val="仿宋"/>
        <charset val="134"/>
      </rPr>
      <t>本</t>
    </r>
    <r>
      <rPr>
        <sz val="12"/>
        <color rgb="FF000000"/>
        <rFont val="Times New Roman"/>
        <charset val="134"/>
      </rPr>
      <t xml:space="preserve">  </t>
    </r>
    <r>
      <rPr>
        <sz val="12"/>
        <color rgb="FF000000"/>
        <rFont val="仿宋"/>
        <charset val="134"/>
      </rPr>
      <t>科：会计（</t>
    </r>
    <r>
      <rPr>
        <sz val="12"/>
        <color rgb="FF000000"/>
        <rFont val="Times New Roman"/>
        <charset val="134"/>
      </rPr>
      <t>120203K</t>
    </r>
    <r>
      <rPr>
        <sz val="12"/>
        <color rgb="FF000000"/>
        <rFont val="仿宋"/>
        <charset val="134"/>
      </rPr>
      <t>）</t>
    </r>
    <r>
      <rPr>
        <sz val="12"/>
        <color rgb="FF000000"/>
        <rFont val="Times New Roman"/>
        <charset val="134"/>
      </rPr>
      <t xml:space="preserve">
</t>
    </r>
    <r>
      <rPr>
        <sz val="12"/>
        <color rgb="FF000000"/>
        <rFont val="仿宋"/>
        <charset val="134"/>
      </rPr>
      <t>研究生：会计学（</t>
    </r>
    <r>
      <rPr>
        <sz val="12"/>
        <color rgb="FF000000"/>
        <rFont val="Times New Roman"/>
        <charset val="134"/>
      </rPr>
      <t>120201</t>
    </r>
    <r>
      <rPr>
        <sz val="12"/>
        <color rgb="FF000000"/>
        <rFont val="仿宋"/>
        <charset val="134"/>
      </rPr>
      <t>）、会计（</t>
    </r>
    <r>
      <rPr>
        <sz val="12"/>
        <color rgb="FF000000"/>
        <rFont val="Times New Roman"/>
        <charset val="134"/>
      </rPr>
      <t>125300</t>
    </r>
    <r>
      <rPr>
        <sz val="12"/>
        <color rgb="FF000000"/>
        <rFont val="仿宋"/>
        <charset val="134"/>
      </rPr>
      <t>）、审计（</t>
    </r>
    <r>
      <rPr>
        <sz val="12"/>
        <color rgb="FF000000"/>
        <rFont val="Times New Roman"/>
        <charset val="134"/>
      </rPr>
      <t>025700</t>
    </r>
    <r>
      <rPr>
        <sz val="12"/>
        <color rgb="FF000000"/>
        <rFont val="仿宋"/>
        <charset val="134"/>
      </rPr>
      <t>、</t>
    </r>
    <r>
      <rPr>
        <sz val="12"/>
        <color rgb="FF000000"/>
        <rFont val="Times New Roman"/>
        <charset val="134"/>
      </rPr>
      <t>125700</t>
    </r>
    <r>
      <rPr>
        <sz val="12"/>
        <color rgb="FF000000"/>
        <rFont val="仿宋"/>
        <charset val="134"/>
      </rPr>
      <t>）</t>
    </r>
  </si>
  <si>
    <t>具有中级会计证书者</t>
  </si>
  <si>
    <t>形宇佳</t>
  </si>
  <si>
    <t>18809402561</t>
  </si>
  <si>
    <t>1109918664@qq.com</t>
  </si>
  <si>
    <r>
      <rPr>
        <sz val="12"/>
        <rFont val="仿宋"/>
        <charset val="134"/>
      </rPr>
      <t>机械工程</t>
    </r>
    <r>
      <rPr>
        <sz val="12"/>
        <rFont val="Times New Roman"/>
        <charset val="134"/>
      </rPr>
      <t xml:space="preserve">
</t>
    </r>
    <r>
      <rPr>
        <sz val="12"/>
        <rFont val="仿宋"/>
        <charset val="134"/>
      </rPr>
      <t>管理专员</t>
    </r>
  </si>
  <si>
    <r>
      <rPr>
        <sz val="12"/>
        <color rgb="FF000000"/>
        <rFont val="仿宋"/>
        <charset val="134"/>
      </rPr>
      <t>机械工程（</t>
    </r>
    <r>
      <rPr>
        <sz val="12"/>
        <color rgb="FF000000"/>
        <rFont val="Times New Roman"/>
        <charset val="134"/>
      </rPr>
      <t>085501</t>
    </r>
    <r>
      <rPr>
        <sz val="12"/>
        <color rgb="FF000000"/>
        <rFont val="仿宋"/>
        <charset val="134"/>
      </rPr>
      <t>）、机械制造及其自动化（</t>
    </r>
    <r>
      <rPr>
        <sz val="12"/>
        <color rgb="FF000000"/>
        <rFont val="Times New Roman"/>
        <charset val="134"/>
      </rPr>
      <t>080201</t>
    </r>
    <r>
      <rPr>
        <sz val="12"/>
        <color rgb="FF000000"/>
        <rFont val="仿宋"/>
        <charset val="134"/>
      </rPr>
      <t>）、机械电子工程（</t>
    </r>
    <r>
      <rPr>
        <sz val="12"/>
        <color rgb="FF000000"/>
        <rFont val="Times New Roman"/>
        <charset val="134"/>
      </rPr>
      <t>080202</t>
    </r>
    <r>
      <rPr>
        <sz val="12"/>
        <color rgb="FF000000"/>
        <rFont val="仿宋"/>
        <charset val="134"/>
      </rPr>
      <t>）、机械设计及理论（</t>
    </r>
    <r>
      <rPr>
        <sz val="12"/>
        <color rgb="FF000000"/>
        <rFont val="Times New Roman"/>
        <charset val="134"/>
      </rPr>
      <t>080203</t>
    </r>
    <r>
      <rPr>
        <sz val="12"/>
        <color rgb="FF000000"/>
        <rFont val="仿宋"/>
        <charset val="134"/>
      </rPr>
      <t>）、车辆工程（</t>
    </r>
    <r>
      <rPr>
        <sz val="12"/>
        <color rgb="FF000000"/>
        <rFont val="Times New Roman"/>
        <charset val="134"/>
      </rPr>
      <t>080204</t>
    </r>
    <r>
      <rPr>
        <sz val="12"/>
        <color rgb="FF000000"/>
        <rFont val="仿宋"/>
        <charset val="134"/>
      </rPr>
      <t>、</t>
    </r>
    <r>
      <rPr>
        <sz val="12"/>
        <color rgb="FF000000"/>
        <rFont val="Times New Roman"/>
        <charset val="134"/>
      </rPr>
      <t>085502</t>
    </r>
    <r>
      <rPr>
        <sz val="12"/>
        <color rgb="FF000000"/>
        <rFont val="仿宋"/>
        <charset val="134"/>
      </rPr>
      <t>）、农机装备工程（</t>
    </r>
    <r>
      <rPr>
        <sz val="12"/>
        <color rgb="FF000000"/>
        <rFont val="Times New Roman"/>
        <charset val="134"/>
      </rPr>
      <t>085508</t>
    </r>
    <r>
      <rPr>
        <sz val="12"/>
        <color rgb="FF000000"/>
        <rFont val="仿宋"/>
        <charset val="134"/>
      </rPr>
      <t>）</t>
    </r>
  </si>
  <si>
    <t>23-45</t>
  </si>
  <si>
    <r>
      <rPr>
        <sz val="12"/>
        <rFont val="仿宋"/>
        <charset val="134"/>
      </rPr>
      <t>具有</t>
    </r>
    <r>
      <rPr>
        <sz val="12"/>
        <rFont val="Times New Roman"/>
        <charset val="134"/>
      </rPr>
      <t>CET-4</t>
    </r>
    <r>
      <rPr>
        <sz val="12"/>
        <rFont val="仿宋"/>
        <charset val="134"/>
      </rPr>
      <t>、全国计算机二级证书者或具备初级机械工程师职称者</t>
    </r>
  </si>
  <si>
    <r>
      <rPr>
        <sz val="12"/>
        <rFont val="仿宋"/>
        <charset val="134"/>
      </rPr>
      <t>市场开发</t>
    </r>
    <r>
      <rPr>
        <sz val="12"/>
        <rFont val="Times New Roman"/>
        <charset val="134"/>
      </rPr>
      <t xml:space="preserve">
</t>
    </r>
    <r>
      <rPr>
        <sz val="12"/>
        <rFont val="仿宋"/>
        <charset val="134"/>
      </rPr>
      <t>专员</t>
    </r>
  </si>
  <si>
    <r>
      <rPr>
        <sz val="12"/>
        <color rgb="FF000000"/>
        <rFont val="仿宋"/>
        <charset val="134"/>
      </rPr>
      <t>工商管理学（</t>
    </r>
    <r>
      <rPr>
        <sz val="12"/>
        <color rgb="FF000000"/>
        <rFont val="Times New Roman"/>
        <charset val="134"/>
      </rPr>
      <t>120200</t>
    </r>
    <r>
      <rPr>
        <sz val="12"/>
        <color rgb="FF000000"/>
        <rFont val="仿宋"/>
        <charset val="134"/>
      </rPr>
      <t>）、工商管理（</t>
    </r>
    <r>
      <rPr>
        <sz val="12"/>
        <color rgb="FF000000"/>
        <rFont val="Times New Roman"/>
        <charset val="134"/>
      </rPr>
      <t>120200</t>
    </r>
    <r>
      <rPr>
        <sz val="12"/>
        <color rgb="FF000000"/>
        <rFont val="仿宋"/>
        <charset val="134"/>
      </rPr>
      <t>、</t>
    </r>
    <r>
      <rPr>
        <sz val="12"/>
        <color rgb="FF000000"/>
        <rFont val="Times New Roman"/>
        <charset val="134"/>
      </rPr>
      <t>125100</t>
    </r>
    <r>
      <rPr>
        <sz val="12"/>
        <color rgb="FF000000"/>
        <rFont val="仿宋"/>
        <charset val="134"/>
      </rPr>
      <t>）、企业管理（</t>
    </r>
    <r>
      <rPr>
        <sz val="12"/>
        <color rgb="FF000000"/>
        <rFont val="Times New Roman"/>
        <charset val="134"/>
      </rPr>
      <t>120202</t>
    </r>
    <r>
      <rPr>
        <sz val="12"/>
        <color rgb="FF000000"/>
        <rFont val="仿宋"/>
        <charset val="134"/>
      </rPr>
      <t>）、技术经济及管理（</t>
    </r>
    <r>
      <rPr>
        <sz val="12"/>
        <color rgb="FF000000"/>
        <rFont val="Times New Roman"/>
        <charset val="134"/>
      </rPr>
      <t>120204</t>
    </r>
    <r>
      <rPr>
        <sz val="12"/>
        <color rgb="FF000000"/>
        <rFont val="仿宋"/>
        <charset val="134"/>
      </rPr>
      <t>）</t>
    </r>
  </si>
  <si>
    <t>具有二级人力资源管理师职业资格证书</t>
  </si>
  <si>
    <t>临州时代投资发展集团有限公司</t>
  </si>
  <si>
    <r>
      <rPr>
        <sz val="12"/>
        <color rgb="FF000000"/>
        <rFont val="仿宋"/>
        <charset val="134"/>
      </rPr>
      <t>法学（</t>
    </r>
    <r>
      <rPr>
        <sz val="12"/>
        <color rgb="FF000000"/>
        <rFont val="Times New Roman"/>
        <charset val="134"/>
      </rPr>
      <t>030100</t>
    </r>
    <r>
      <rPr>
        <sz val="12"/>
        <color rgb="FF000000"/>
        <rFont val="仿宋"/>
        <charset val="134"/>
      </rPr>
      <t>）、法律（</t>
    </r>
    <r>
      <rPr>
        <sz val="12"/>
        <color rgb="FF000000"/>
        <rFont val="Times New Roman"/>
        <charset val="134"/>
      </rPr>
      <t>035100</t>
    </r>
    <r>
      <rPr>
        <sz val="12"/>
        <color rgb="FF000000"/>
        <rFont val="仿宋"/>
        <charset val="134"/>
      </rPr>
      <t>）、法律（法学）（</t>
    </r>
    <r>
      <rPr>
        <sz val="12"/>
        <color rgb="FF000000"/>
        <rFont val="Times New Roman"/>
        <charset val="134"/>
      </rPr>
      <t>035102</t>
    </r>
    <r>
      <rPr>
        <sz val="12"/>
        <color rgb="FF000000"/>
        <rFont val="仿宋"/>
        <charset val="134"/>
      </rPr>
      <t>）、民商法学（</t>
    </r>
    <r>
      <rPr>
        <sz val="12"/>
        <color rgb="FF000000"/>
        <rFont val="Times New Roman"/>
        <charset val="134"/>
      </rPr>
      <t>030105</t>
    </r>
    <r>
      <rPr>
        <sz val="12"/>
        <color rgb="FF000000"/>
        <rFont val="仿宋"/>
        <charset val="134"/>
      </rPr>
      <t>）、经济法学（</t>
    </r>
    <r>
      <rPr>
        <sz val="12"/>
        <color rgb="FF000000"/>
        <rFont val="Times New Roman"/>
        <charset val="134"/>
      </rPr>
      <t>030107</t>
    </r>
    <r>
      <rPr>
        <sz val="12"/>
        <color rgb="FF000000"/>
        <rFont val="仿宋"/>
        <charset val="134"/>
      </rPr>
      <t>）</t>
    </r>
  </si>
  <si>
    <t>23-35</t>
  </si>
  <si>
    <t>马志阳</t>
  </si>
  <si>
    <t>13993290514</t>
  </si>
  <si>
    <t>lzsd_official@163.com</t>
  </si>
  <si>
    <r>
      <rPr>
        <sz val="12"/>
        <rFont val="仿宋"/>
        <charset val="134"/>
      </rPr>
      <t>资本运营及</t>
    </r>
    <r>
      <rPr>
        <sz val="12"/>
        <rFont val="Times New Roman"/>
        <charset val="134"/>
      </rPr>
      <t xml:space="preserve">
</t>
    </r>
    <r>
      <rPr>
        <sz val="12"/>
        <rFont val="仿宋"/>
        <charset val="134"/>
      </rPr>
      <t>融资管理</t>
    </r>
  </si>
  <si>
    <r>
      <rPr>
        <sz val="12"/>
        <color rgb="FF000000"/>
        <rFont val="仿宋"/>
        <charset val="134"/>
      </rPr>
      <t>金融（</t>
    </r>
    <r>
      <rPr>
        <sz val="12"/>
        <color rgb="FF000000"/>
        <rFont val="Times New Roman"/>
        <charset val="134"/>
      </rPr>
      <t>025100</t>
    </r>
    <r>
      <rPr>
        <sz val="12"/>
        <color rgb="FF000000"/>
        <rFont val="仿宋"/>
        <charset val="134"/>
      </rPr>
      <t>）、金融学（</t>
    </r>
    <r>
      <rPr>
        <sz val="12"/>
        <color rgb="FF000000"/>
        <rFont val="Times New Roman"/>
        <charset val="134"/>
      </rPr>
      <t>020204</t>
    </r>
    <r>
      <rPr>
        <sz val="12"/>
        <color rgb="FF000000"/>
        <rFont val="仿宋"/>
        <charset val="134"/>
      </rPr>
      <t>）、财政学（</t>
    </r>
    <r>
      <rPr>
        <sz val="12"/>
        <color rgb="FF000000"/>
        <rFont val="Times New Roman"/>
        <charset val="134"/>
      </rPr>
      <t>020203</t>
    </r>
    <r>
      <rPr>
        <sz val="12"/>
        <color rgb="FF000000"/>
        <rFont val="仿宋"/>
        <charset val="134"/>
      </rPr>
      <t>）、会计学（</t>
    </r>
    <r>
      <rPr>
        <sz val="12"/>
        <color rgb="FF000000"/>
        <rFont val="Times New Roman"/>
        <charset val="134"/>
      </rPr>
      <t>120201</t>
    </r>
    <r>
      <rPr>
        <sz val="12"/>
        <color rgb="FF000000"/>
        <rFont val="仿宋"/>
        <charset val="134"/>
      </rPr>
      <t>）、会计（</t>
    </r>
    <r>
      <rPr>
        <sz val="12"/>
        <color rgb="FF000000"/>
        <rFont val="Times New Roman"/>
        <charset val="134"/>
      </rPr>
      <t>125300</t>
    </r>
    <r>
      <rPr>
        <sz val="12"/>
        <color rgb="FF000000"/>
        <rFont val="仿宋"/>
        <charset val="134"/>
      </rPr>
      <t>）</t>
    </r>
  </si>
  <si>
    <t>甘肃数科智建工程管理有限公司</t>
  </si>
  <si>
    <r>
      <rPr>
        <sz val="12"/>
        <rFont val="仿宋"/>
        <charset val="134"/>
      </rPr>
      <t>工程预算及</t>
    </r>
    <r>
      <rPr>
        <sz val="12"/>
        <rFont val="Times New Roman"/>
        <charset val="134"/>
      </rPr>
      <t xml:space="preserve">
</t>
    </r>
    <r>
      <rPr>
        <sz val="12"/>
        <rFont val="仿宋"/>
        <charset val="134"/>
      </rPr>
      <t>造价管理</t>
    </r>
  </si>
  <si>
    <r>
      <rPr>
        <sz val="12"/>
        <color rgb="FF000000"/>
        <rFont val="仿宋"/>
        <charset val="134"/>
      </rPr>
      <t>建筑学（</t>
    </r>
    <r>
      <rPr>
        <sz val="12"/>
        <color rgb="FF000000"/>
        <rFont val="Times New Roman"/>
        <charset val="134"/>
      </rPr>
      <t xml:space="preserve">081300 </t>
    </r>
    <r>
      <rPr>
        <sz val="12"/>
        <color rgb="FF000000"/>
        <rFont val="仿宋"/>
        <charset val="134"/>
      </rPr>
      <t>）、城乡规划学（</t>
    </r>
    <r>
      <rPr>
        <sz val="12"/>
        <color rgb="FF000000"/>
        <rFont val="Times New Roman"/>
        <charset val="134"/>
      </rPr>
      <t>083300</t>
    </r>
    <r>
      <rPr>
        <sz val="12"/>
        <color rgb="FF000000"/>
        <rFont val="仿宋"/>
        <charset val="134"/>
      </rPr>
      <t>）、土木工程（</t>
    </r>
    <r>
      <rPr>
        <sz val="12"/>
        <color rgb="FF000000"/>
        <rFont val="Times New Roman"/>
        <charset val="134"/>
      </rPr>
      <t>081400</t>
    </r>
    <r>
      <rPr>
        <sz val="12"/>
        <color rgb="FF000000"/>
        <rFont val="仿宋"/>
        <charset val="134"/>
      </rPr>
      <t>、</t>
    </r>
    <r>
      <rPr>
        <sz val="12"/>
        <color rgb="FF000000"/>
        <rFont val="Times New Roman"/>
        <charset val="134"/>
      </rPr>
      <t>085901</t>
    </r>
    <r>
      <rPr>
        <sz val="12"/>
        <color rgb="FF000000"/>
        <rFont val="仿宋"/>
        <charset val="134"/>
      </rPr>
      <t>）、建筑（</t>
    </r>
    <r>
      <rPr>
        <sz val="12"/>
        <color rgb="FF000000"/>
        <rFont val="Times New Roman"/>
        <charset val="134"/>
      </rPr>
      <t>085100</t>
    </r>
    <r>
      <rPr>
        <sz val="12"/>
        <color rgb="FF000000"/>
        <rFont val="仿宋"/>
        <charset val="134"/>
      </rPr>
      <t>）、城乡规划（</t>
    </r>
    <r>
      <rPr>
        <sz val="12"/>
        <color rgb="FF000000"/>
        <rFont val="Times New Roman"/>
        <charset val="134"/>
      </rPr>
      <t>085300</t>
    </r>
    <r>
      <rPr>
        <sz val="12"/>
        <color rgb="FF000000"/>
        <rFont val="仿宋"/>
        <charset val="134"/>
      </rPr>
      <t>）、工程管理（</t>
    </r>
    <r>
      <rPr>
        <sz val="12"/>
        <color rgb="FF000000"/>
        <rFont val="Times New Roman"/>
        <charset val="134"/>
      </rPr>
      <t>125601</t>
    </r>
    <r>
      <rPr>
        <sz val="12"/>
        <color rgb="FF000000"/>
        <rFont val="仿宋"/>
        <charset val="134"/>
      </rPr>
      <t>）</t>
    </r>
  </si>
  <si>
    <t>具有造价员、造价师职业资格证书及相关岗位工作经验者优先</t>
  </si>
  <si>
    <t>张玉婷</t>
  </si>
  <si>
    <t>18093250773</t>
  </si>
  <si>
    <t>552077827@qq.com</t>
  </si>
  <si>
    <t>甘肃临洮城乡融合建工集团有限公司</t>
  </si>
  <si>
    <t>投融资专员</t>
  </si>
  <si>
    <t>从事投融资相关工作</t>
  </si>
  <si>
    <t>具有中级会计师、中级经济师等相关职业资格证书者优先</t>
  </si>
  <si>
    <t>张海峰</t>
  </si>
  <si>
    <t>13919867896</t>
  </si>
  <si>
    <t>972437534@qq.com</t>
  </si>
  <si>
    <t>具有造价工程师职业资格证书者优先</t>
  </si>
  <si>
    <r>
      <rPr>
        <sz val="12"/>
        <color rgb="FF000000"/>
        <rFont val="仿宋"/>
        <charset val="134"/>
      </rPr>
      <t>新媒体运营</t>
    </r>
    <r>
      <rPr>
        <sz val="12"/>
        <color rgb="FF000000"/>
        <rFont val="Times New Roman"/>
        <charset val="134"/>
      </rPr>
      <t xml:space="preserve">
</t>
    </r>
    <r>
      <rPr>
        <sz val="12"/>
        <color rgb="FF000000"/>
        <rFont val="仿宋"/>
        <charset val="134"/>
      </rPr>
      <t>专员</t>
    </r>
  </si>
  <si>
    <t>从事新媒体相关工作</t>
  </si>
  <si>
    <r>
      <rPr>
        <sz val="12"/>
        <color rgb="FF000000"/>
        <rFont val="仿宋"/>
        <charset val="134"/>
      </rPr>
      <t>新闻传播学（</t>
    </r>
    <r>
      <rPr>
        <sz val="12"/>
        <color rgb="FF000000"/>
        <rFont val="Times New Roman"/>
        <charset val="134"/>
      </rPr>
      <t>050300</t>
    </r>
    <r>
      <rPr>
        <sz val="12"/>
        <color rgb="FF000000"/>
        <rFont val="仿宋"/>
        <charset val="134"/>
      </rPr>
      <t>）、新闻学（</t>
    </r>
    <r>
      <rPr>
        <sz val="12"/>
        <color rgb="FF000000"/>
        <rFont val="Times New Roman"/>
        <charset val="134"/>
      </rPr>
      <t>050301</t>
    </r>
    <r>
      <rPr>
        <sz val="12"/>
        <color rgb="FF000000"/>
        <rFont val="仿宋"/>
        <charset val="134"/>
      </rPr>
      <t>）、传播学（</t>
    </r>
    <r>
      <rPr>
        <sz val="12"/>
        <color rgb="FF000000"/>
        <rFont val="Times New Roman"/>
        <charset val="134"/>
      </rPr>
      <t>050302</t>
    </r>
    <r>
      <rPr>
        <sz val="12"/>
        <color rgb="FF000000"/>
        <rFont val="仿宋"/>
        <charset val="134"/>
      </rPr>
      <t>）、新闻与传播（</t>
    </r>
    <r>
      <rPr>
        <sz val="12"/>
        <color rgb="FF000000"/>
        <rFont val="Times New Roman"/>
        <charset val="134"/>
      </rPr>
      <t>055200</t>
    </r>
    <r>
      <rPr>
        <sz val="12"/>
        <color rgb="FF000000"/>
        <rFont val="仿宋"/>
        <charset val="134"/>
      </rPr>
      <t>）</t>
    </r>
  </si>
  <si>
    <t>具备新闻采写、内容策划、新媒体运营等能力。</t>
  </si>
  <si>
    <t>持有法律职业资格证书者优先</t>
  </si>
  <si>
    <t>临洮县融科文化旅游投资集团有限公司</t>
  </si>
  <si>
    <r>
      <rPr>
        <sz val="12"/>
        <color rgb="FF000000"/>
        <rFont val="仿宋"/>
        <charset val="134"/>
      </rPr>
      <t>会计学（</t>
    </r>
    <r>
      <rPr>
        <sz val="12"/>
        <color rgb="FF000000"/>
        <rFont val="Times New Roman"/>
        <charset val="134"/>
      </rPr>
      <t>120201</t>
    </r>
    <r>
      <rPr>
        <sz val="12"/>
        <color rgb="FF000000"/>
        <rFont val="仿宋"/>
        <charset val="134"/>
      </rPr>
      <t>）、会计（</t>
    </r>
    <r>
      <rPr>
        <sz val="12"/>
        <color rgb="FF000000"/>
        <rFont val="Times New Roman"/>
        <charset val="134"/>
      </rPr>
      <t>125300</t>
    </r>
    <r>
      <rPr>
        <sz val="12"/>
        <color rgb="FF000000"/>
        <rFont val="仿宋"/>
        <charset val="134"/>
      </rPr>
      <t>）、审计（</t>
    </r>
    <r>
      <rPr>
        <sz val="12"/>
        <color rgb="FF000000"/>
        <rFont val="Times New Roman"/>
        <charset val="134"/>
      </rPr>
      <t>025700</t>
    </r>
    <r>
      <rPr>
        <sz val="12"/>
        <color rgb="FF000000"/>
        <rFont val="仿宋"/>
        <charset val="134"/>
      </rPr>
      <t>、</t>
    </r>
    <r>
      <rPr>
        <sz val="12"/>
        <color rgb="FF000000"/>
        <rFont val="Times New Roman"/>
        <charset val="134"/>
      </rPr>
      <t>125700</t>
    </r>
    <r>
      <rPr>
        <sz val="12"/>
        <color rgb="FF000000"/>
        <rFont val="仿宋"/>
        <charset val="134"/>
      </rPr>
      <t>）</t>
    </r>
  </si>
  <si>
    <t>任海姣</t>
  </si>
  <si>
    <t>18993232027</t>
  </si>
  <si>
    <t>ltwhly@163.com</t>
  </si>
  <si>
    <t>导游</t>
  </si>
  <si>
    <r>
      <rPr>
        <sz val="12"/>
        <color rgb="FF000000"/>
        <rFont val="仿宋"/>
        <charset val="134"/>
      </rPr>
      <t>旅游管理（</t>
    </r>
    <r>
      <rPr>
        <sz val="12"/>
        <color rgb="FF000000"/>
        <rFont val="Times New Roman"/>
        <charset val="134"/>
      </rPr>
      <t>120203</t>
    </r>
    <r>
      <rPr>
        <sz val="12"/>
        <color rgb="FF000000"/>
        <rFont val="仿宋"/>
        <charset val="134"/>
      </rPr>
      <t>、</t>
    </r>
    <r>
      <rPr>
        <sz val="12"/>
        <color rgb="FF000000"/>
        <rFont val="Times New Roman"/>
        <charset val="134"/>
      </rPr>
      <t>125400</t>
    </r>
    <r>
      <rPr>
        <sz val="12"/>
        <color rgb="FF000000"/>
        <rFont val="仿宋"/>
        <charset val="134"/>
      </rPr>
      <t>）</t>
    </r>
  </si>
  <si>
    <t>临洮县恒通热力发展集团有限公司</t>
  </si>
  <si>
    <r>
      <rPr>
        <sz val="12"/>
        <color rgb="FF000000"/>
        <rFont val="仿宋"/>
        <charset val="134"/>
      </rPr>
      <t>电气工程</t>
    </r>
    <r>
      <rPr>
        <sz val="12"/>
        <color rgb="FF000000"/>
        <rFont val="Times New Roman"/>
        <charset val="134"/>
      </rPr>
      <t xml:space="preserve">
</t>
    </r>
    <r>
      <rPr>
        <sz val="12"/>
        <color rgb="FF000000"/>
        <rFont val="仿宋"/>
        <charset val="134"/>
      </rPr>
      <t>技术专员</t>
    </r>
  </si>
  <si>
    <r>
      <rPr>
        <sz val="12"/>
        <color rgb="FF000000"/>
        <rFont val="仿宋"/>
        <charset val="134"/>
      </rPr>
      <t>电气工程（</t>
    </r>
    <r>
      <rPr>
        <sz val="12"/>
        <color rgb="FF000000"/>
        <rFont val="Times New Roman"/>
        <charset val="134"/>
      </rPr>
      <t>080800</t>
    </r>
    <r>
      <rPr>
        <sz val="12"/>
        <color rgb="FF000000"/>
        <rFont val="仿宋"/>
        <charset val="134"/>
      </rPr>
      <t>）、电机与电器（</t>
    </r>
    <r>
      <rPr>
        <sz val="12"/>
        <color rgb="FF000000"/>
        <rFont val="Times New Roman"/>
        <charset val="134"/>
      </rPr>
      <t>080801</t>
    </r>
    <r>
      <rPr>
        <sz val="12"/>
        <color rgb="FF000000"/>
        <rFont val="仿宋"/>
        <charset val="134"/>
      </rPr>
      <t>）、电力系统及其自动化（</t>
    </r>
    <r>
      <rPr>
        <sz val="12"/>
        <color rgb="FF000000"/>
        <rFont val="Times New Roman"/>
        <charset val="134"/>
      </rPr>
      <t>080802</t>
    </r>
    <r>
      <rPr>
        <sz val="12"/>
        <color rgb="FF000000"/>
        <rFont val="仿宋"/>
        <charset val="134"/>
      </rPr>
      <t>）、高电压与绝缘技术（</t>
    </r>
    <r>
      <rPr>
        <sz val="12"/>
        <color rgb="FF000000"/>
        <rFont val="Times New Roman"/>
        <charset val="134"/>
      </rPr>
      <t>080803</t>
    </r>
    <r>
      <rPr>
        <sz val="12"/>
        <color rgb="FF000000"/>
        <rFont val="仿宋"/>
        <charset val="134"/>
      </rPr>
      <t>）、电力电子与电力传动（</t>
    </r>
    <r>
      <rPr>
        <sz val="12"/>
        <color rgb="FF000000"/>
        <rFont val="Times New Roman"/>
        <charset val="134"/>
      </rPr>
      <t>080804</t>
    </r>
    <r>
      <rPr>
        <sz val="12"/>
        <color rgb="FF000000"/>
        <rFont val="仿宋"/>
        <charset val="134"/>
      </rPr>
      <t>）、电工理论与新技术（</t>
    </r>
    <r>
      <rPr>
        <sz val="12"/>
        <color rgb="FF000000"/>
        <rFont val="Times New Roman"/>
        <charset val="134"/>
      </rPr>
      <t>080805</t>
    </r>
    <r>
      <rPr>
        <sz val="12"/>
        <color rgb="FF000000"/>
        <rFont val="仿宋"/>
        <charset val="134"/>
      </rPr>
      <t>）</t>
    </r>
  </si>
  <si>
    <t>陈博</t>
  </si>
  <si>
    <t>17793252543</t>
  </si>
  <si>
    <t>1378416834@qq.com</t>
  </si>
  <si>
    <r>
      <rPr>
        <sz val="12"/>
        <rFont val="仿宋"/>
        <charset val="134"/>
      </rPr>
      <t>供热管网</t>
    </r>
    <r>
      <rPr>
        <sz val="12"/>
        <rFont val="Times New Roman"/>
        <charset val="134"/>
      </rPr>
      <t xml:space="preserve">
</t>
    </r>
    <r>
      <rPr>
        <sz val="12"/>
        <rFont val="仿宋"/>
        <charset val="134"/>
      </rPr>
      <t>运行专员</t>
    </r>
  </si>
  <si>
    <t>市政工程（081403）、市政工程（含给排水等）(085905）、人工环境工程（含供热、通风及空调等）（085906）、供热、供燃气、通风及空调工程（081404）</t>
  </si>
  <si>
    <t>临洮强村益民农业发展有限公司</t>
  </si>
  <si>
    <t>具备内容策划、文案撰写、新媒体平台运营、宣传活动执行等能力；持有全媒体运营师、编辑记者资格证等职业资格证书者优先</t>
  </si>
  <si>
    <t>金玉芳</t>
  </si>
  <si>
    <t>18394662780</t>
  </si>
  <si>
    <t>1348930580@qq.com</t>
  </si>
  <si>
    <t>熟悉金融市场运作、投融资管理、风险评估等业务；具备扎实的专业理论基础和良好的数据分析能力，持有中级会计师、中级经济师等相关职业资格证书者优先</t>
  </si>
  <si>
    <t>甘肃招金贵金属冶炼有限公司</t>
  </si>
  <si>
    <t>冶炼工艺管理</t>
  </si>
  <si>
    <t>冶金工程（080600、085603）、有色金属冶金（080603）、矿产普查与勘探（081801）、矿业工程（081900、085705）</t>
  </si>
  <si>
    <t>23-40</t>
  </si>
  <si>
    <t>具有铝加工企业铝合金熔炼、铸造等各工序的工作经验，熟悉铝合金的成分调配、高低倍金相的分析、熔铸工艺流程及控制，具有工艺技术开发能力。</t>
  </si>
  <si>
    <t>迟正峰</t>
  </si>
  <si>
    <t>13515350299</t>
  </si>
  <si>
    <t>394428494@qq.com</t>
  </si>
  <si>
    <t>甘肃新农生态能源环保科技有限公司</t>
  </si>
  <si>
    <t>信息化运行</t>
  </si>
  <si>
    <t>从事信息化工作</t>
  </si>
  <si>
    <r>
      <rPr>
        <sz val="12"/>
        <rFont val="仿宋"/>
        <charset val="134"/>
      </rPr>
      <t>信息与通信工程（</t>
    </r>
    <r>
      <rPr>
        <sz val="12"/>
        <rFont val="Times New Roman"/>
        <charset val="134"/>
      </rPr>
      <t>081000</t>
    </r>
    <r>
      <rPr>
        <sz val="12"/>
        <rFont val="仿宋"/>
        <charset val="134"/>
      </rPr>
      <t>）、通信与信息系统（</t>
    </r>
    <r>
      <rPr>
        <sz val="12"/>
        <rFont val="Times New Roman"/>
        <charset val="134"/>
      </rPr>
      <t>081001</t>
    </r>
    <r>
      <rPr>
        <sz val="12"/>
        <rFont val="仿宋"/>
        <charset val="134"/>
      </rPr>
      <t>）、信号与信息处理（</t>
    </r>
    <r>
      <rPr>
        <sz val="12"/>
        <rFont val="Times New Roman"/>
        <charset val="134"/>
      </rPr>
      <t>081002</t>
    </r>
    <r>
      <rPr>
        <sz val="12"/>
        <rFont val="仿宋"/>
        <charset val="134"/>
      </rPr>
      <t>）</t>
    </r>
  </si>
  <si>
    <t>须具备工业产业和经营管理知识，具有相关科研和实践成果。</t>
  </si>
  <si>
    <t>王梅英</t>
  </si>
  <si>
    <t>18794961221</t>
  </si>
  <si>
    <t>414870625@qq.com</t>
  </si>
  <si>
    <t>甘肃省临洮铝业有限责任公司</t>
  </si>
  <si>
    <t>冶炼铸造工艺管理</t>
  </si>
  <si>
    <r>
      <rPr>
        <sz val="12"/>
        <color rgb="FF000000"/>
        <rFont val="仿宋"/>
        <charset val="134"/>
      </rPr>
      <t>冶金工程（</t>
    </r>
    <r>
      <rPr>
        <sz val="12"/>
        <color rgb="FF000000"/>
        <rFont val="Times New Roman"/>
        <charset val="134"/>
      </rPr>
      <t>080600</t>
    </r>
    <r>
      <rPr>
        <sz val="12"/>
        <color rgb="FF000000"/>
        <rFont val="仿宋"/>
        <charset val="134"/>
      </rPr>
      <t>、</t>
    </r>
    <r>
      <rPr>
        <sz val="12"/>
        <color rgb="FF000000"/>
        <rFont val="Times New Roman"/>
        <charset val="134"/>
      </rPr>
      <t>085603</t>
    </r>
    <r>
      <rPr>
        <sz val="12"/>
        <color rgb="FF000000"/>
        <rFont val="仿宋"/>
        <charset val="134"/>
      </rPr>
      <t>）、有色金属冶金（</t>
    </r>
    <r>
      <rPr>
        <sz val="12"/>
        <color rgb="FF000000"/>
        <rFont val="Times New Roman"/>
        <charset val="134"/>
      </rPr>
      <t>080603</t>
    </r>
    <r>
      <rPr>
        <sz val="12"/>
        <color rgb="FF000000"/>
        <rFont val="仿宋"/>
        <charset val="134"/>
      </rPr>
      <t>）、材料学（</t>
    </r>
    <r>
      <rPr>
        <sz val="12"/>
        <color rgb="FF000000"/>
        <rFont val="Times New Roman"/>
        <charset val="134"/>
      </rPr>
      <t>080502</t>
    </r>
    <r>
      <rPr>
        <sz val="12"/>
        <color rgb="FF000000"/>
        <rFont val="仿宋"/>
        <charset val="134"/>
      </rPr>
      <t>）、材料加工工程（</t>
    </r>
    <r>
      <rPr>
        <sz val="12"/>
        <color rgb="FF000000"/>
        <rFont val="Times New Roman"/>
        <charset val="134"/>
      </rPr>
      <t>080503</t>
    </r>
    <r>
      <rPr>
        <sz val="12"/>
        <color rgb="FF000000"/>
        <rFont val="仿宋"/>
        <charset val="134"/>
      </rPr>
      <t>）、材料科学与工程（</t>
    </r>
    <r>
      <rPr>
        <sz val="12"/>
        <color rgb="FF000000"/>
        <rFont val="Times New Roman"/>
        <charset val="134"/>
      </rPr>
      <t>077300</t>
    </r>
    <r>
      <rPr>
        <sz val="12"/>
        <color rgb="FF000000"/>
        <rFont val="仿宋"/>
        <charset val="134"/>
      </rPr>
      <t>、</t>
    </r>
    <r>
      <rPr>
        <sz val="12"/>
        <color rgb="FF000000"/>
        <rFont val="Times New Roman"/>
        <charset val="134"/>
      </rPr>
      <t>080500</t>
    </r>
    <r>
      <rPr>
        <sz val="12"/>
        <color rgb="FF000000"/>
        <rFont val="仿宋"/>
        <charset val="134"/>
      </rPr>
      <t>）、材料工程（</t>
    </r>
    <r>
      <rPr>
        <sz val="12"/>
        <color rgb="FF000000"/>
        <rFont val="Times New Roman"/>
        <charset val="134"/>
      </rPr>
      <t>085601</t>
    </r>
    <r>
      <rPr>
        <sz val="12"/>
        <color rgb="FF000000"/>
        <rFont val="仿宋"/>
        <charset val="134"/>
      </rPr>
      <t>）</t>
    </r>
  </si>
  <si>
    <t>杨军</t>
  </si>
  <si>
    <t>13519029575</t>
  </si>
  <si>
    <t>yangjun@gsltly.cn</t>
  </si>
  <si>
    <t>甘肃三易水泥有限责任公司</t>
  </si>
  <si>
    <t>熟料煅烧检验</t>
  </si>
  <si>
    <t>材料与化工（085600）、材料工程（085601）</t>
  </si>
  <si>
    <t>刘萌萌</t>
  </si>
  <si>
    <t xml:space="preserve">18693170574  </t>
  </si>
  <si>
    <t>381484383@qq.com</t>
  </si>
  <si>
    <t>甘肃雨中缘防水科技有限公司</t>
  </si>
  <si>
    <t>实验室研发</t>
  </si>
  <si>
    <r>
      <rPr>
        <sz val="12"/>
        <color rgb="FF000000"/>
        <rFont val="仿宋"/>
        <charset val="134"/>
      </rPr>
      <t>陈志国</t>
    </r>
    <r>
      <rPr>
        <sz val="12"/>
        <color rgb="FF000000"/>
        <rFont val="Times New Roman"/>
        <charset val="134"/>
      </rPr>
      <t xml:space="preserve">    </t>
    </r>
  </si>
  <si>
    <t xml:space="preserve">19993215777 </t>
  </si>
  <si>
    <t>1429910588@qq.com</t>
  </si>
  <si>
    <t>甘肃安居新科建材有限公司</t>
  </si>
  <si>
    <t>装配式建筑技术深化设计</t>
  </si>
  <si>
    <t>土木工程（081400、085901）、材料与化工（085600）、建筑（085100）、土木水利（085900）</t>
  </si>
  <si>
    <t>熟悉装配式建筑相关设计规范、标准和图集，具备常规建筑设计能力，熟练掌握装配式建筑设计软件，能根据项目需求进行构件拆分设计，对预制构件的连接节点、防水防潮等细节进行深化设计。</t>
  </si>
  <si>
    <t>段永玲</t>
  </si>
  <si>
    <t>18194497092</t>
  </si>
  <si>
    <t>1870382768@qq.com</t>
  </si>
  <si>
    <t>甘肃洮河拖拉机制造有限公司</t>
  </si>
  <si>
    <r>
      <rPr>
        <sz val="12"/>
        <color rgb="FF000000"/>
        <rFont val="仿宋"/>
        <charset val="134"/>
      </rPr>
      <t>农艺技术</t>
    </r>
    <r>
      <rPr>
        <sz val="12"/>
        <color rgb="FF000000"/>
        <rFont val="Times New Roman"/>
        <charset val="134"/>
      </rPr>
      <t xml:space="preserve">
</t>
    </r>
    <r>
      <rPr>
        <sz val="12"/>
        <color rgb="FF000000"/>
        <rFont val="仿宋"/>
        <charset val="134"/>
      </rPr>
      <t>研究推广</t>
    </r>
  </si>
  <si>
    <r>
      <rPr>
        <sz val="12"/>
        <rFont val="仿宋"/>
        <charset val="134"/>
      </rPr>
      <t>作物栽培学与耕作学（</t>
    </r>
    <r>
      <rPr>
        <sz val="12"/>
        <rFont val="Times New Roman"/>
        <charset val="134"/>
      </rPr>
      <t>090101</t>
    </r>
    <r>
      <rPr>
        <sz val="12"/>
        <rFont val="仿宋"/>
        <charset val="134"/>
      </rPr>
      <t>）、农艺与种业（</t>
    </r>
    <r>
      <rPr>
        <sz val="12"/>
        <rFont val="Times New Roman"/>
        <charset val="134"/>
      </rPr>
      <t>095131</t>
    </r>
    <r>
      <rPr>
        <sz val="12"/>
        <rFont val="仿宋"/>
        <charset val="134"/>
      </rPr>
      <t>）</t>
    </r>
  </si>
  <si>
    <t>需熟悉中药材种植方面专业知识</t>
  </si>
  <si>
    <t>陈娟</t>
  </si>
  <si>
    <t>17793242647</t>
  </si>
  <si>
    <t>82604046@qq.com</t>
  </si>
  <si>
    <t>甘肃顾地塑胶有限公司</t>
  </si>
  <si>
    <r>
      <rPr>
        <sz val="12"/>
        <rFont val="仿宋"/>
        <charset val="134"/>
      </rPr>
      <t>材料研发</t>
    </r>
    <r>
      <rPr>
        <sz val="12"/>
        <rFont val="Times New Roman"/>
        <charset val="134"/>
      </rPr>
      <t xml:space="preserve">
</t>
    </r>
    <r>
      <rPr>
        <sz val="12"/>
        <rFont val="仿宋"/>
        <charset val="134"/>
      </rPr>
      <t>专员</t>
    </r>
  </si>
  <si>
    <r>
      <rPr>
        <sz val="12"/>
        <color rgb="FF000000"/>
        <rFont val="仿宋"/>
        <charset val="134"/>
      </rPr>
      <t>有机化学（</t>
    </r>
    <r>
      <rPr>
        <sz val="12"/>
        <color rgb="FF000000"/>
        <rFont val="Times New Roman"/>
        <charset val="134"/>
      </rPr>
      <t>070303</t>
    </r>
    <r>
      <rPr>
        <sz val="12"/>
        <color rgb="FF000000"/>
        <rFont val="仿宋"/>
        <charset val="134"/>
      </rPr>
      <t>）、高分子化学与物理（</t>
    </r>
    <r>
      <rPr>
        <sz val="12"/>
        <color rgb="FF000000"/>
        <rFont val="Times New Roman"/>
        <charset val="134"/>
      </rPr>
      <t>070305</t>
    </r>
    <r>
      <rPr>
        <sz val="12"/>
        <color rgb="FF000000"/>
        <rFont val="仿宋"/>
        <charset val="134"/>
      </rPr>
      <t>）、材料科学与工程（</t>
    </r>
    <r>
      <rPr>
        <sz val="12"/>
        <color rgb="FF000000"/>
        <rFont val="Times New Roman"/>
        <charset val="134"/>
      </rPr>
      <t>077300</t>
    </r>
    <r>
      <rPr>
        <sz val="12"/>
        <color rgb="FF000000"/>
        <rFont val="仿宋"/>
        <charset val="134"/>
      </rPr>
      <t>、</t>
    </r>
    <r>
      <rPr>
        <sz val="12"/>
        <color rgb="FF000000"/>
        <rFont val="Times New Roman"/>
        <charset val="134"/>
      </rPr>
      <t>080500</t>
    </r>
    <r>
      <rPr>
        <sz val="12"/>
        <color rgb="FF000000"/>
        <rFont val="仿宋"/>
        <charset val="134"/>
      </rPr>
      <t>）、材料物理与化学（</t>
    </r>
    <r>
      <rPr>
        <sz val="12"/>
        <color rgb="FF000000"/>
        <rFont val="Times New Roman"/>
        <charset val="134"/>
      </rPr>
      <t>077301</t>
    </r>
    <r>
      <rPr>
        <sz val="12"/>
        <color rgb="FF000000"/>
        <rFont val="仿宋"/>
        <charset val="134"/>
      </rPr>
      <t>、</t>
    </r>
    <r>
      <rPr>
        <sz val="12"/>
        <color rgb="FF000000"/>
        <rFont val="Times New Roman"/>
        <charset val="134"/>
      </rPr>
      <t>080501</t>
    </r>
    <r>
      <rPr>
        <sz val="12"/>
        <color rgb="FF000000"/>
        <rFont val="仿宋"/>
        <charset val="134"/>
      </rPr>
      <t>）、材料学（</t>
    </r>
    <r>
      <rPr>
        <sz val="12"/>
        <color rgb="FF000000"/>
        <rFont val="Times New Roman"/>
        <charset val="134"/>
      </rPr>
      <t>077302</t>
    </r>
    <r>
      <rPr>
        <sz val="12"/>
        <color rgb="FF000000"/>
        <rFont val="仿宋"/>
        <charset val="134"/>
      </rPr>
      <t>、</t>
    </r>
    <r>
      <rPr>
        <sz val="12"/>
        <color rgb="FF000000"/>
        <rFont val="Times New Roman"/>
        <charset val="134"/>
      </rPr>
      <t>080502</t>
    </r>
    <r>
      <rPr>
        <sz val="12"/>
        <color rgb="FF000000"/>
        <rFont val="仿宋"/>
        <charset val="134"/>
      </rPr>
      <t>）、材料加工工程（</t>
    </r>
    <r>
      <rPr>
        <sz val="12"/>
        <color rgb="FF000000"/>
        <rFont val="Times New Roman"/>
        <charset val="134"/>
      </rPr>
      <t>077303</t>
    </r>
    <r>
      <rPr>
        <sz val="12"/>
        <color rgb="FF000000"/>
        <rFont val="仿宋"/>
        <charset val="134"/>
      </rPr>
      <t>、</t>
    </r>
    <r>
      <rPr>
        <sz val="12"/>
        <color rgb="FF000000"/>
        <rFont val="Times New Roman"/>
        <charset val="134"/>
      </rPr>
      <t>080503</t>
    </r>
    <r>
      <rPr>
        <sz val="12"/>
        <color rgb="FF000000"/>
        <rFont val="仿宋"/>
        <charset val="134"/>
      </rPr>
      <t>）</t>
    </r>
  </si>
  <si>
    <t>主要负责公司产品质量及工艺，熟悉产品标准，具有独立研发新产品的能力</t>
  </si>
  <si>
    <t>王琴</t>
  </si>
  <si>
    <t>15095484930</t>
  </si>
  <si>
    <t>1043120658@qq.com</t>
  </si>
  <si>
    <t>甘肃众诚重科装备有限公司</t>
  </si>
  <si>
    <t>机械设计师</t>
  </si>
  <si>
    <t>机械设计</t>
  </si>
  <si>
    <r>
      <rPr>
        <sz val="12"/>
        <color rgb="FF000000"/>
        <rFont val="仿宋"/>
        <charset val="134"/>
      </rPr>
      <t>本</t>
    </r>
    <r>
      <rPr>
        <sz val="12"/>
        <color rgb="FF000000"/>
        <rFont val="Times New Roman"/>
        <charset val="134"/>
      </rPr>
      <t xml:space="preserve">  </t>
    </r>
    <r>
      <rPr>
        <sz val="12"/>
        <color rgb="FF000000"/>
        <rFont val="仿宋"/>
        <charset val="134"/>
      </rPr>
      <t>科：机械工程（</t>
    </r>
    <r>
      <rPr>
        <sz val="12"/>
        <color rgb="FF000000"/>
        <rFont val="Times New Roman"/>
        <charset val="134"/>
      </rPr>
      <t>080201</t>
    </r>
    <r>
      <rPr>
        <sz val="12"/>
        <color rgb="FF000000"/>
        <rFont val="仿宋"/>
        <charset val="134"/>
      </rPr>
      <t>）、机械设计制造及其自动化（</t>
    </r>
    <r>
      <rPr>
        <sz val="12"/>
        <color rgb="FF000000"/>
        <rFont val="Times New Roman"/>
        <charset val="134"/>
      </rPr>
      <t>080202</t>
    </r>
    <r>
      <rPr>
        <sz val="12"/>
        <color rgb="FF000000"/>
        <rFont val="仿宋"/>
        <charset val="134"/>
      </rPr>
      <t>）、机械电子工程（</t>
    </r>
    <r>
      <rPr>
        <sz val="12"/>
        <color rgb="FF000000"/>
        <rFont val="Times New Roman"/>
        <charset val="134"/>
      </rPr>
      <t>080204</t>
    </r>
    <r>
      <rPr>
        <sz val="12"/>
        <color rgb="FF000000"/>
        <rFont val="仿宋"/>
        <charset val="134"/>
      </rPr>
      <t>）</t>
    </r>
    <r>
      <rPr>
        <sz val="12"/>
        <color rgb="FF000000"/>
        <rFont val="Times New Roman"/>
        <charset val="134"/>
      </rPr>
      <t xml:space="preserve">     
</t>
    </r>
    <r>
      <rPr>
        <sz val="12"/>
        <color rgb="FF000000"/>
        <rFont val="仿宋"/>
        <charset val="134"/>
      </rPr>
      <t>研究生：机械工程（</t>
    </r>
    <r>
      <rPr>
        <sz val="12"/>
        <color rgb="FF000000"/>
        <rFont val="Times New Roman"/>
        <charset val="134"/>
      </rPr>
      <t>080200</t>
    </r>
    <r>
      <rPr>
        <sz val="12"/>
        <color rgb="FF000000"/>
        <rFont val="仿宋"/>
        <charset val="134"/>
      </rPr>
      <t>、</t>
    </r>
    <r>
      <rPr>
        <sz val="12"/>
        <color rgb="FF000000"/>
        <rFont val="Times New Roman"/>
        <charset val="134"/>
      </rPr>
      <t>085501</t>
    </r>
    <r>
      <rPr>
        <sz val="12"/>
        <color rgb="FF000000"/>
        <rFont val="仿宋"/>
        <charset val="134"/>
      </rPr>
      <t>）、机械制造及其自动化（</t>
    </r>
    <r>
      <rPr>
        <sz val="12"/>
        <color rgb="FF000000"/>
        <rFont val="Times New Roman"/>
        <charset val="134"/>
      </rPr>
      <t>080201</t>
    </r>
    <r>
      <rPr>
        <sz val="12"/>
        <color rgb="FF000000"/>
        <rFont val="仿宋"/>
        <charset val="134"/>
      </rPr>
      <t>）、机械电子工程（</t>
    </r>
    <r>
      <rPr>
        <sz val="12"/>
        <color rgb="FF000000"/>
        <rFont val="Times New Roman"/>
        <charset val="134"/>
      </rPr>
      <t>080202</t>
    </r>
    <r>
      <rPr>
        <sz val="12"/>
        <color rgb="FF000000"/>
        <rFont val="仿宋"/>
        <charset val="134"/>
      </rPr>
      <t>）、机械设计及理论（</t>
    </r>
    <r>
      <rPr>
        <sz val="12"/>
        <color rgb="FF000000"/>
        <rFont val="Times New Roman"/>
        <charset val="134"/>
      </rPr>
      <t>080203</t>
    </r>
    <r>
      <rPr>
        <sz val="12"/>
        <color rgb="FF000000"/>
        <rFont val="仿宋"/>
        <charset val="134"/>
      </rPr>
      <t>）、车辆工程（</t>
    </r>
    <r>
      <rPr>
        <sz val="12"/>
        <color rgb="FF000000"/>
        <rFont val="Times New Roman"/>
        <charset val="134"/>
      </rPr>
      <t>080204</t>
    </r>
    <r>
      <rPr>
        <sz val="12"/>
        <color rgb="FF000000"/>
        <rFont val="仿宋"/>
        <charset val="134"/>
      </rPr>
      <t>、</t>
    </r>
    <r>
      <rPr>
        <sz val="12"/>
        <color rgb="FF000000"/>
        <rFont val="Times New Roman"/>
        <charset val="134"/>
      </rPr>
      <t>085502</t>
    </r>
    <r>
      <rPr>
        <sz val="12"/>
        <color rgb="FF000000"/>
        <rFont val="仿宋"/>
        <charset val="134"/>
      </rPr>
      <t>）、农机装备工程（</t>
    </r>
    <r>
      <rPr>
        <sz val="12"/>
        <color rgb="FF000000"/>
        <rFont val="Times New Roman"/>
        <charset val="134"/>
      </rPr>
      <t>085508</t>
    </r>
    <r>
      <rPr>
        <sz val="12"/>
        <color rgb="FF000000"/>
        <rFont val="仿宋"/>
        <charset val="134"/>
      </rPr>
      <t>）</t>
    </r>
  </si>
  <si>
    <t>有相关岗位经验</t>
  </si>
  <si>
    <t>五险、通勤车、三餐免费</t>
  </si>
  <si>
    <t>杨俊峰</t>
  </si>
  <si>
    <t>15095312759</t>
  </si>
  <si>
    <t>29989633@qq.com</t>
  </si>
  <si>
    <t>自动控制工程师</t>
  </si>
  <si>
    <r>
      <rPr>
        <sz val="12"/>
        <color rgb="FF000000"/>
        <rFont val="Times New Roman"/>
        <charset val="134"/>
      </rPr>
      <t>PLC</t>
    </r>
    <r>
      <rPr>
        <sz val="12"/>
        <color rgb="FF000000"/>
        <rFont val="仿宋"/>
        <charset val="134"/>
      </rPr>
      <t>编程、可视化组态软件开发</t>
    </r>
  </si>
  <si>
    <r>
      <rPr>
        <sz val="12"/>
        <color rgb="FF000000"/>
        <rFont val="仿宋"/>
        <charset val="134"/>
      </rPr>
      <t>本</t>
    </r>
    <r>
      <rPr>
        <sz val="12"/>
        <color rgb="FF000000"/>
        <rFont val="Times New Roman"/>
        <charset val="134"/>
      </rPr>
      <t xml:space="preserve">  </t>
    </r>
    <r>
      <rPr>
        <sz val="12"/>
        <color rgb="FF000000"/>
        <rFont val="仿宋"/>
        <charset val="134"/>
      </rPr>
      <t>科：机械设计制造及其自动化（</t>
    </r>
    <r>
      <rPr>
        <sz val="12"/>
        <color rgb="FF000000"/>
        <rFont val="Times New Roman"/>
        <charset val="134"/>
      </rPr>
      <t>080202</t>
    </r>
    <r>
      <rPr>
        <sz val="12"/>
        <color rgb="FF000000"/>
        <rFont val="仿宋"/>
        <charset val="134"/>
      </rPr>
      <t>）、自动化（</t>
    </r>
    <r>
      <rPr>
        <sz val="12"/>
        <color rgb="FF000000"/>
        <rFont val="Times New Roman"/>
        <charset val="134"/>
      </rPr>
      <t>080801</t>
    </r>
    <r>
      <rPr>
        <sz val="12"/>
        <color rgb="FF000000"/>
        <rFont val="仿宋"/>
        <charset val="134"/>
      </rPr>
      <t>）</t>
    </r>
    <r>
      <rPr>
        <sz val="12"/>
        <color rgb="FF000000"/>
        <rFont val="Times New Roman"/>
        <charset val="134"/>
      </rPr>
      <t xml:space="preserve">   
</t>
    </r>
    <r>
      <rPr>
        <sz val="12"/>
        <color rgb="FF000000"/>
        <rFont val="仿宋"/>
        <charset val="134"/>
      </rPr>
      <t>研究生：控制科学与工程（</t>
    </r>
    <r>
      <rPr>
        <sz val="12"/>
        <color rgb="FF000000"/>
        <rFont val="Times New Roman"/>
        <charset val="134"/>
      </rPr>
      <t>081100</t>
    </r>
    <r>
      <rPr>
        <sz val="12"/>
        <color rgb="FF000000"/>
        <rFont val="仿宋"/>
        <charset val="134"/>
      </rPr>
      <t>）、控制理论与控制工程（</t>
    </r>
    <r>
      <rPr>
        <sz val="12"/>
        <color rgb="FF000000"/>
        <rFont val="Times New Roman"/>
        <charset val="134"/>
      </rPr>
      <t>081101</t>
    </r>
    <r>
      <rPr>
        <sz val="12"/>
        <color rgb="FF000000"/>
        <rFont val="仿宋"/>
        <charset val="134"/>
      </rPr>
      <t>）、检测技术与自动化装置（</t>
    </r>
    <r>
      <rPr>
        <sz val="12"/>
        <color rgb="FF000000"/>
        <rFont val="Times New Roman"/>
        <charset val="134"/>
      </rPr>
      <t>081102</t>
    </r>
    <r>
      <rPr>
        <sz val="12"/>
        <color rgb="FF000000"/>
        <rFont val="仿宋"/>
        <charset val="134"/>
      </rPr>
      <t>）</t>
    </r>
  </si>
  <si>
    <r>
      <rPr>
        <sz val="12"/>
        <rFont val="仿宋"/>
        <charset val="134"/>
      </rPr>
      <t>机械一体化自动控制、液压动能等专业教育背景，熟悉</t>
    </r>
    <r>
      <rPr>
        <sz val="12"/>
        <rFont val="Times New Roman"/>
        <charset val="134"/>
      </rPr>
      <t>PLC</t>
    </r>
    <r>
      <rPr>
        <sz val="12"/>
        <rFont val="仿宋"/>
        <charset val="134"/>
      </rPr>
      <t>编程、可视化组态软件编程，有相关从业经验。</t>
    </r>
  </si>
  <si>
    <t>临洮恒德源农业发展有限公司</t>
  </si>
  <si>
    <t>熟练电商运营相关工作者优先，能成功打造电商爆品，熟悉电商后台数据分析，具有一定电商活动策划能力，提升电商销量。</t>
  </si>
  <si>
    <r>
      <rPr>
        <sz val="12"/>
        <color rgb="FF000000"/>
        <rFont val="仿宋"/>
        <charset val="134"/>
      </rPr>
      <t>本</t>
    </r>
    <r>
      <rPr>
        <sz val="12"/>
        <color rgb="FF000000"/>
        <rFont val="Times New Roman"/>
        <charset val="134"/>
      </rPr>
      <t xml:space="preserve">  </t>
    </r>
    <r>
      <rPr>
        <sz val="12"/>
        <color rgb="FF000000"/>
        <rFont val="仿宋"/>
        <charset val="134"/>
      </rPr>
      <t>科：电子商务（</t>
    </r>
    <r>
      <rPr>
        <sz val="12"/>
        <color rgb="FF000000"/>
        <rFont val="Times New Roman"/>
        <charset val="134"/>
      </rPr>
      <t>120801</t>
    </r>
    <r>
      <rPr>
        <sz val="12"/>
        <color rgb="FF000000"/>
        <rFont val="仿宋"/>
        <charset val="134"/>
      </rPr>
      <t>）</t>
    </r>
    <r>
      <rPr>
        <sz val="12"/>
        <color rgb="FF000000"/>
        <rFont val="Times New Roman"/>
        <charset val="134"/>
      </rPr>
      <t xml:space="preserve">
</t>
    </r>
    <r>
      <rPr>
        <sz val="12"/>
        <color rgb="FF000000"/>
        <rFont val="仿宋"/>
        <charset val="134"/>
      </rPr>
      <t>研究生：新闻传播学（</t>
    </r>
    <r>
      <rPr>
        <sz val="12"/>
        <color rgb="FF000000"/>
        <rFont val="Times New Roman"/>
        <charset val="134"/>
      </rPr>
      <t>050300</t>
    </r>
    <r>
      <rPr>
        <sz val="12"/>
        <color rgb="FF000000"/>
        <rFont val="仿宋"/>
        <charset val="134"/>
      </rPr>
      <t>）、新闻学（</t>
    </r>
    <r>
      <rPr>
        <sz val="12"/>
        <color rgb="FF000000"/>
        <rFont val="Times New Roman"/>
        <charset val="134"/>
      </rPr>
      <t>050301</t>
    </r>
    <r>
      <rPr>
        <sz val="12"/>
        <color rgb="FF000000"/>
        <rFont val="仿宋"/>
        <charset val="134"/>
      </rPr>
      <t>）、传播学（</t>
    </r>
    <r>
      <rPr>
        <sz val="12"/>
        <color rgb="FF000000"/>
        <rFont val="Times New Roman"/>
        <charset val="134"/>
      </rPr>
      <t>050302</t>
    </r>
    <r>
      <rPr>
        <sz val="12"/>
        <color rgb="FF000000"/>
        <rFont val="仿宋"/>
        <charset val="134"/>
      </rPr>
      <t>）、新闻与传播（</t>
    </r>
    <r>
      <rPr>
        <sz val="12"/>
        <color rgb="FF000000"/>
        <rFont val="Times New Roman"/>
        <charset val="134"/>
      </rPr>
      <t>055200</t>
    </r>
    <r>
      <rPr>
        <sz val="12"/>
        <color rgb="FF000000"/>
        <rFont val="仿宋"/>
        <charset val="134"/>
      </rPr>
      <t>）</t>
    </r>
  </si>
  <si>
    <t>25-30</t>
  </si>
  <si>
    <t>保险缴纳、职工食堂</t>
  </si>
  <si>
    <t>王献</t>
  </si>
  <si>
    <t>13919704807</t>
  </si>
  <si>
    <t>1847820623@qq.com</t>
  </si>
  <si>
    <t>临洮雪榕生物科技有限责任公司</t>
  </si>
  <si>
    <t>调控技术专员</t>
  </si>
  <si>
    <t>食用菌原料的监管；对工艺执行情况的管控；对菌菇培养环境的控制；对检验数据进行汇总和分析。</t>
  </si>
  <si>
    <r>
      <rPr>
        <sz val="12"/>
        <color rgb="FF000000"/>
        <rFont val="仿宋"/>
        <charset val="134"/>
      </rPr>
      <t>本</t>
    </r>
    <r>
      <rPr>
        <sz val="12"/>
        <color rgb="FF000000"/>
        <rFont val="Times New Roman"/>
        <charset val="134"/>
      </rPr>
      <t xml:space="preserve">  </t>
    </r>
    <r>
      <rPr>
        <sz val="12"/>
        <color rgb="FF000000"/>
        <rFont val="仿宋"/>
        <charset val="134"/>
      </rPr>
      <t>科：工业智能（</t>
    </r>
    <r>
      <rPr>
        <sz val="12"/>
        <color rgb="FF000000"/>
        <rFont val="Times New Roman"/>
        <charset val="134"/>
      </rPr>
      <t>080807T</t>
    </r>
    <r>
      <rPr>
        <sz val="12"/>
        <color rgb="FF000000"/>
        <rFont val="仿宋"/>
        <charset val="134"/>
      </rPr>
      <t>）、计算机科学与技术（</t>
    </r>
    <r>
      <rPr>
        <sz val="12"/>
        <color rgb="FF000000"/>
        <rFont val="Times New Roman"/>
        <charset val="134"/>
      </rPr>
      <t>080901</t>
    </r>
    <r>
      <rPr>
        <sz val="12"/>
        <color rgb="FF000000"/>
        <rFont val="仿宋"/>
        <charset val="134"/>
      </rPr>
      <t>）、软件工程（</t>
    </r>
    <r>
      <rPr>
        <sz val="12"/>
        <color rgb="FF000000"/>
        <rFont val="Times New Roman"/>
        <charset val="134"/>
      </rPr>
      <t>080902</t>
    </r>
    <r>
      <rPr>
        <sz val="12"/>
        <color rgb="FF000000"/>
        <rFont val="仿宋"/>
        <charset val="134"/>
      </rPr>
      <t>）、网络工程（</t>
    </r>
    <r>
      <rPr>
        <sz val="12"/>
        <color rgb="FF000000"/>
        <rFont val="Times New Roman"/>
        <charset val="134"/>
      </rPr>
      <t>080903</t>
    </r>
    <r>
      <rPr>
        <sz val="12"/>
        <color rgb="FF000000"/>
        <rFont val="仿宋"/>
        <charset val="134"/>
      </rPr>
      <t>）、物联网工程（</t>
    </r>
    <r>
      <rPr>
        <sz val="12"/>
        <color rgb="FF000000"/>
        <rFont val="Times New Roman"/>
        <charset val="134"/>
      </rPr>
      <t>080905</t>
    </r>
    <r>
      <rPr>
        <sz val="12"/>
        <color rgb="FF000000"/>
        <rFont val="仿宋"/>
        <charset val="134"/>
      </rPr>
      <t>）</t>
    </r>
  </si>
  <si>
    <t>包食宿</t>
  </si>
  <si>
    <t>刘亚辉</t>
  </si>
  <si>
    <t>18219720993</t>
  </si>
  <si>
    <t>菌种技术专员</t>
  </si>
  <si>
    <t>负责种子罐的日常工作；培养基配制、灭菌、对菌种生产表现进行追踪；对数据进行汇总和分析。</t>
  </si>
  <si>
    <r>
      <rPr>
        <sz val="12"/>
        <color rgb="FF000000"/>
        <rFont val="仿宋"/>
        <charset val="134"/>
      </rPr>
      <t>本</t>
    </r>
    <r>
      <rPr>
        <sz val="12"/>
        <color rgb="FF000000"/>
        <rFont val="Times New Roman"/>
        <charset val="134"/>
      </rPr>
      <t xml:space="preserve">  </t>
    </r>
    <r>
      <rPr>
        <sz val="12"/>
        <color rgb="FF000000"/>
        <rFont val="仿宋"/>
        <charset val="134"/>
      </rPr>
      <t>科：食品科学与工程（</t>
    </r>
    <r>
      <rPr>
        <sz val="12"/>
        <color rgb="FF000000"/>
        <rFont val="Times New Roman"/>
        <charset val="134"/>
      </rPr>
      <t>082701</t>
    </r>
    <r>
      <rPr>
        <sz val="12"/>
        <color rgb="FF000000"/>
        <rFont val="仿宋"/>
        <charset val="134"/>
      </rPr>
      <t>）、食用菌科学与工程（</t>
    </r>
    <r>
      <rPr>
        <sz val="12"/>
        <color rgb="FF000000"/>
        <rFont val="Times New Roman"/>
        <charset val="134"/>
      </rPr>
      <t>082711T</t>
    </r>
    <r>
      <rPr>
        <sz val="12"/>
        <color rgb="FF000000"/>
        <rFont val="仿宋"/>
        <charset val="134"/>
      </rPr>
      <t>）、生物工程（</t>
    </r>
    <r>
      <rPr>
        <sz val="12"/>
        <color rgb="FF000000"/>
        <rFont val="Times New Roman"/>
        <charset val="134"/>
      </rPr>
      <t>083001</t>
    </r>
    <r>
      <rPr>
        <sz val="12"/>
        <color rgb="FF000000"/>
        <rFont val="仿宋"/>
        <charset val="134"/>
      </rPr>
      <t>）</t>
    </r>
  </si>
  <si>
    <t>恩长健（甘肃）中药科技有限公司</t>
  </si>
  <si>
    <t>负责统筹生产计划与执行，根据销售订单合理调配资源并监控进度以确保产品按时交付。</t>
  </si>
  <si>
    <t>定西市渭源县</t>
  </si>
  <si>
    <t>药学</t>
  </si>
  <si>
    <t>药师</t>
  </si>
  <si>
    <t>陆强</t>
  </si>
  <si>
    <t>18293224245</t>
  </si>
  <si>
    <t>945402113@qq.com</t>
  </si>
  <si>
    <t>质量负责人</t>
  </si>
  <si>
    <t>从原材料入厂到成品出库的全链条质量控制。</t>
  </si>
  <si>
    <t>十三、平凉市</t>
  </si>
  <si>
    <t>平凉职业技术学院</t>
  </si>
  <si>
    <t>平凉</t>
  </si>
  <si>
    <t>高校教师</t>
  </si>
  <si>
    <r>
      <rPr>
        <sz val="12"/>
        <color rgb="FF000000"/>
        <rFont val="仿宋"/>
        <charset val="134"/>
      </rPr>
      <t>平凉市</t>
    </r>
    <r>
      <rPr>
        <sz val="12"/>
        <color rgb="FF000000"/>
        <rFont val="Times New Roman"/>
        <charset val="134"/>
      </rPr>
      <t xml:space="preserve">
</t>
    </r>
    <r>
      <rPr>
        <sz val="12"/>
        <color rgb="FF000000"/>
        <rFont val="仿宋"/>
        <charset val="134"/>
      </rPr>
      <t>崆峒区</t>
    </r>
  </si>
  <si>
    <r>
      <rPr>
        <sz val="12"/>
        <color rgb="FF000000"/>
        <rFont val="仿宋"/>
        <charset val="134"/>
      </rPr>
      <t>国内博士研究生、教育部认定的</t>
    </r>
    <r>
      <rPr>
        <sz val="12"/>
        <color rgb="FF000000"/>
        <rFont val="Times New Roman"/>
        <charset val="134"/>
      </rPr>
      <t>2026</t>
    </r>
    <r>
      <rPr>
        <sz val="12"/>
        <color rgb="FF000000"/>
        <rFont val="仿宋"/>
        <charset val="134"/>
      </rPr>
      <t>年</t>
    </r>
    <r>
      <rPr>
        <sz val="12"/>
        <color rgb="FF000000"/>
        <rFont val="Times New Roman"/>
        <charset val="134"/>
      </rPr>
      <t>QS</t>
    </r>
    <r>
      <rPr>
        <sz val="12"/>
        <color rgb="FF000000"/>
        <rFont val="仿宋"/>
        <charset val="134"/>
      </rPr>
      <t>世界大学排名前</t>
    </r>
    <r>
      <rPr>
        <sz val="12"/>
        <color rgb="FF000000"/>
        <rFont val="Times New Roman"/>
        <charset val="134"/>
      </rPr>
      <t>500</t>
    </r>
    <r>
      <rPr>
        <sz val="12"/>
        <color rgb="FF000000"/>
        <rFont val="仿宋"/>
        <charset val="134"/>
      </rPr>
      <t>名高校留学归国博士研究生</t>
    </r>
  </si>
  <si>
    <r>
      <rPr>
        <sz val="12"/>
        <color rgb="FF000000"/>
        <rFont val="Times New Roman"/>
        <charset val="134"/>
      </rPr>
      <t>50</t>
    </r>
    <r>
      <rPr>
        <sz val="12"/>
        <color rgb="FF000000"/>
        <rFont val="仿宋"/>
        <charset val="134"/>
      </rPr>
      <t>周岁及以下（</t>
    </r>
    <r>
      <rPr>
        <sz val="12"/>
        <color rgb="FF000000"/>
        <rFont val="Times New Roman"/>
        <charset val="134"/>
      </rPr>
      <t>1975</t>
    </r>
    <r>
      <rPr>
        <sz val="12"/>
        <color rgb="FF000000"/>
        <rFont val="仿宋"/>
        <charset val="134"/>
      </rPr>
      <t>年</t>
    </r>
    <r>
      <rPr>
        <sz val="12"/>
        <color rgb="FF000000"/>
        <rFont val="Times New Roman"/>
        <charset val="134"/>
      </rPr>
      <t>4</t>
    </r>
    <r>
      <rPr>
        <sz val="12"/>
        <color rgb="FF000000"/>
        <rFont val="仿宋"/>
        <charset val="134"/>
      </rPr>
      <t>月</t>
    </r>
    <r>
      <rPr>
        <sz val="12"/>
        <color rgb="FF000000"/>
        <rFont val="Times New Roman"/>
        <charset val="134"/>
      </rPr>
      <t>3</t>
    </r>
    <r>
      <rPr>
        <sz val="12"/>
        <color rgb="FF000000"/>
        <rFont val="仿宋"/>
        <charset val="134"/>
      </rPr>
      <t>日以后出生）</t>
    </r>
  </si>
  <si>
    <r>
      <rPr>
        <sz val="12"/>
        <color rgb="FF000000"/>
        <rFont val="仿宋"/>
        <charset val="134"/>
      </rPr>
      <t>给予</t>
    </r>
    <r>
      <rPr>
        <sz val="12"/>
        <color rgb="FF000000"/>
        <rFont val="Times New Roman"/>
        <charset val="134"/>
      </rPr>
      <t>50</t>
    </r>
    <r>
      <rPr>
        <sz val="12"/>
        <color rgb="FF000000"/>
        <rFont val="仿宋"/>
        <charset val="134"/>
      </rPr>
      <t>万元的一次性生活补助和</t>
    </r>
    <r>
      <rPr>
        <sz val="12"/>
        <color rgb="FF000000"/>
        <rFont val="Times New Roman"/>
        <charset val="134"/>
      </rPr>
      <t>20</t>
    </r>
    <r>
      <rPr>
        <sz val="12"/>
        <color rgb="FF000000"/>
        <rFont val="仿宋"/>
        <charset val="134"/>
      </rPr>
      <t>万元科研启动经费。对于特殊博士人才可根据实际采取</t>
    </r>
    <r>
      <rPr>
        <sz val="12"/>
        <color rgb="FF000000"/>
        <rFont val="Times New Roman"/>
        <charset val="134"/>
      </rPr>
      <t>“</t>
    </r>
    <r>
      <rPr>
        <sz val="12"/>
        <color rgb="FF000000"/>
        <rFont val="仿宋"/>
        <charset val="134"/>
      </rPr>
      <t>一人一策、一事一议</t>
    </r>
    <r>
      <rPr>
        <sz val="12"/>
        <color rgb="FF000000"/>
        <rFont val="Times New Roman"/>
        <charset val="134"/>
      </rPr>
      <t>”</t>
    </r>
    <r>
      <rPr>
        <sz val="12"/>
        <color rgb="FF000000"/>
        <rFont val="仿宋"/>
        <charset val="134"/>
      </rPr>
      <t>的方式协商确定待遇。</t>
    </r>
  </si>
  <si>
    <r>
      <rPr>
        <sz val="12"/>
        <color rgb="FF000000"/>
        <rFont val="仿宋"/>
        <charset val="134"/>
      </rPr>
      <t>李</t>
    </r>
    <r>
      <rPr>
        <sz val="12"/>
        <color rgb="FF000000"/>
        <rFont val="Times New Roman"/>
        <charset val="134"/>
      </rPr>
      <t xml:space="preserve">  </t>
    </r>
    <r>
      <rPr>
        <sz val="12"/>
        <color rgb="FF000000"/>
        <rFont val="仿宋"/>
        <charset val="134"/>
      </rPr>
      <t>媛</t>
    </r>
    <r>
      <rPr>
        <sz val="12"/>
        <color rgb="FF000000"/>
        <rFont val="Times New Roman"/>
        <charset val="134"/>
      </rPr>
      <t xml:space="preserve">
</t>
    </r>
    <r>
      <rPr>
        <sz val="12"/>
        <color rgb="FF000000"/>
        <rFont val="仿宋"/>
        <charset val="134"/>
      </rPr>
      <t>秦丽娜</t>
    </r>
  </si>
  <si>
    <t>0933-8630956</t>
  </si>
  <si>
    <t>PLZYRS@163.com</t>
  </si>
  <si>
    <r>
      <rPr>
        <sz val="12"/>
        <color rgb="FF000000"/>
        <rFont val="仿宋"/>
        <charset val="134"/>
      </rPr>
      <t>国家</t>
    </r>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建设高校全日制硕士研究生、教育部与地方政府共建师范高校全日制硕士研究生、教育部认定的</t>
    </r>
    <r>
      <rPr>
        <sz val="12"/>
        <color rgb="FF000000"/>
        <rFont val="Times New Roman"/>
        <charset val="134"/>
      </rPr>
      <t>2026</t>
    </r>
    <r>
      <rPr>
        <sz val="12"/>
        <color rgb="FF000000"/>
        <rFont val="仿宋"/>
        <charset val="134"/>
      </rPr>
      <t>年</t>
    </r>
    <r>
      <rPr>
        <sz val="12"/>
        <color rgb="FF000000"/>
        <rFont val="Times New Roman"/>
        <charset val="134"/>
      </rPr>
      <t>QS</t>
    </r>
    <r>
      <rPr>
        <sz val="12"/>
        <color rgb="FF000000"/>
        <rFont val="仿宋"/>
        <charset val="134"/>
      </rPr>
      <t>世界大学排名前</t>
    </r>
    <r>
      <rPr>
        <sz val="12"/>
        <color rgb="FF000000"/>
        <rFont val="Times New Roman"/>
        <charset val="134"/>
      </rPr>
      <t>500</t>
    </r>
    <r>
      <rPr>
        <sz val="12"/>
        <color rgb="FF000000"/>
        <rFont val="仿宋"/>
        <charset val="134"/>
      </rPr>
      <t>名高校留学归国硕士研究生</t>
    </r>
  </si>
  <si>
    <t>护理学（101100）、护理（105400）</t>
  </si>
  <si>
    <r>
      <rPr>
        <sz val="12"/>
        <color rgb="FF000000"/>
        <rFont val="Times New Roman"/>
        <charset val="134"/>
      </rPr>
      <t>40</t>
    </r>
    <r>
      <rPr>
        <sz val="12"/>
        <color rgb="FF000000"/>
        <rFont val="仿宋"/>
        <charset val="134"/>
      </rPr>
      <t>周岁及以下（</t>
    </r>
    <r>
      <rPr>
        <sz val="12"/>
        <color rgb="FF000000"/>
        <rFont val="Times New Roman"/>
        <charset val="134"/>
      </rPr>
      <t>1985</t>
    </r>
    <r>
      <rPr>
        <sz val="12"/>
        <color rgb="FF000000"/>
        <rFont val="仿宋"/>
        <charset val="134"/>
      </rPr>
      <t>年</t>
    </r>
    <r>
      <rPr>
        <sz val="12"/>
        <color rgb="FF000000"/>
        <rFont val="Times New Roman"/>
        <charset val="134"/>
      </rPr>
      <t>4</t>
    </r>
    <r>
      <rPr>
        <sz val="12"/>
        <color rgb="FF000000"/>
        <rFont val="仿宋"/>
        <charset val="134"/>
      </rPr>
      <t>月</t>
    </r>
    <r>
      <rPr>
        <sz val="12"/>
        <color rgb="FF000000"/>
        <rFont val="Times New Roman"/>
        <charset val="134"/>
      </rPr>
      <t>3</t>
    </r>
    <r>
      <rPr>
        <sz val="12"/>
        <color rgb="FF000000"/>
        <rFont val="仿宋"/>
        <charset val="134"/>
      </rPr>
      <t>日以后出生）</t>
    </r>
  </si>
  <si>
    <r>
      <rPr>
        <sz val="12"/>
        <color rgb="FF000000"/>
        <rFont val="仿宋"/>
        <charset val="134"/>
      </rPr>
      <t>国家</t>
    </r>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建设高校和留学归国硕士研究生给予</t>
    </r>
    <r>
      <rPr>
        <sz val="12"/>
        <color rgb="FF000000"/>
        <rFont val="Times New Roman"/>
        <charset val="134"/>
      </rPr>
      <t>15</t>
    </r>
    <r>
      <rPr>
        <sz val="12"/>
        <color rgb="FF000000"/>
        <rFont val="仿宋"/>
        <charset val="134"/>
      </rPr>
      <t>万元一次性生活补助，免费入住人才公寓</t>
    </r>
    <r>
      <rPr>
        <sz val="12"/>
        <color rgb="FF000000"/>
        <rFont val="Times New Roman"/>
        <charset val="134"/>
      </rPr>
      <t>5</t>
    </r>
    <r>
      <rPr>
        <sz val="12"/>
        <color rgb="FF000000"/>
        <rFont val="仿宋"/>
        <charset val="134"/>
      </rPr>
      <t>年或一次性发放住房租赁补贴</t>
    </r>
    <r>
      <rPr>
        <sz val="12"/>
        <color rgb="FF000000"/>
        <rFont val="Times New Roman"/>
        <charset val="134"/>
      </rPr>
      <t>3</t>
    </r>
    <r>
      <rPr>
        <sz val="12"/>
        <color rgb="FF000000"/>
        <rFont val="仿宋"/>
        <charset val="134"/>
      </rPr>
      <t>万元。</t>
    </r>
  </si>
  <si>
    <t>针灸推拿学（105707）、中医学（1005）</t>
  </si>
  <si>
    <t>眼科学（100212、105116）、康复医学与理疗学（100215、105110）</t>
  </si>
  <si>
    <t>医学技术（105800）</t>
  </si>
  <si>
    <t>人工智能（085410）</t>
  </si>
  <si>
    <t>机械工程（0802）、车辆工程（085502）、航空工程（085503）、机器人工程（085510）</t>
  </si>
  <si>
    <r>
      <rPr>
        <sz val="12"/>
        <rFont val="仿宋"/>
        <charset val="134"/>
      </rPr>
      <t>矿业工程（</t>
    </r>
    <r>
      <rPr>
        <sz val="12"/>
        <rFont val="Times New Roman"/>
        <charset val="134"/>
      </rPr>
      <t>081900</t>
    </r>
    <r>
      <rPr>
        <sz val="12"/>
        <rFont val="仿宋"/>
        <charset val="134"/>
      </rPr>
      <t>）、采矿工程（</t>
    </r>
    <r>
      <rPr>
        <sz val="12"/>
        <rFont val="Times New Roman"/>
        <charset val="134"/>
      </rPr>
      <t>081901</t>
    </r>
    <r>
      <rPr>
        <sz val="12"/>
        <rFont val="仿宋"/>
        <charset val="134"/>
      </rPr>
      <t>）、矿物加工工程（</t>
    </r>
    <r>
      <rPr>
        <sz val="12"/>
        <rFont val="Times New Roman"/>
        <charset val="134"/>
      </rPr>
      <t>081902</t>
    </r>
    <r>
      <rPr>
        <sz val="12"/>
        <rFont val="仿宋"/>
        <charset val="134"/>
      </rPr>
      <t>）、安全技术及工程（</t>
    </r>
    <r>
      <rPr>
        <sz val="12"/>
        <rFont val="Times New Roman"/>
        <charset val="134"/>
      </rPr>
      <t>081903</t>
    </r>
    <r>
      <rPr>
        <sz val="12"/>
        <rFont val="仿宋"/>
        <charset val="134"/>
      </rPr>
      <t>）</t>
    </r>
  </si>
  <si>
    <r>
      <rPr>
        <sz val="12"/>
        <rFont val="仿宋"/>
        <charset val="134"/>
      </rPr>
      <t>计算机科学与技术（</t>
    </r>
    <r>
      <rPr>
        <sz val="12"/>
        <rFont val="Times New Roman"/>
        <charset val="134"/>
      </rPr>
      <t>081200</t>
    </r>
    <r>
      <rPr>
        <sz val="12"/>
        <rFont val="仿宋"/>
        <charset val="134"/>
      </rPr>
      <t>）、计算机技术（</t>
    </r>
    <r>
      <rPr>
        <sz val="12"/>
        <rFont val="Times New Roman"/>
        <charset val="134"/>
      </rPr>
      <t>085404</t>
    </r>
    <r>
      <rPr>
        <sz val="12"/>
        <rFont val="仿宋"/>
        <charset val="134"/>
      </rPr>
      <t>）、大数据技术与工程（</t>
    </r>
    <r>
      <rPr>
        <sz val="12"/>
        <rFont val="Times New Roman"/>
        <charset val="134"/>
      </rPr>
      <t>085411</t>
    </r>
    <r>
      <rPr>
        <sz val="12"/>
        <rFont val="仿宋"/>
        <charset val="134"/>
      </rPr>
      <t>）、人工智能（</t>
    </r>
    <r>
      <rPr>
        <sz val="12"/>
        <rFont val="Times New Roman"/>
        <charset val="134"/>
      </rPr>
      <t>085410</t>
    </r>
    <r>
      <rPr>
        <sz val="12"/>
        <rFont val="仿宋"/>
        <charset val="134"/>
      </rPr>
      <t>）</t>
    </r>
  </si>
  <si>
    <r>
      <rPr>
        <sz val="12"/>
        <rFont val="仿宋"/>
        <charset val="134"/>
      </rPr>
      <t>软件工程（</t>
    </r>
    <r>
      <rPr>
        <sz val="12"/>
        <rFont val="Times New Roman"/>
        <charset val="134"/>
      </rPr>
      <t>085405</t>
    </r>
    <r>
      <rPr>
        <sz val="12"/>
        <rFont val="仿宋"/>
        <charset val="134"/>
      </rPr>
      <t>、</t>
    </r>
    <r>
      <rPr>
        <sz val="12"/>
        <rFont val="Times New Roman"/>
        <charset val="134"/>
      </rPr>
      <t>083500</t>
    </r>
    <r>
      <rPr>
        <sz val="12"/>
        <rFont val="仿宋"/>
        <charset val="134"/>
      </rPr>
      <t>）</t>
    </r>
  </si>
  <si>
    <r>
      <rPr>
        <sz val="12"/>
        <rFont val="仿宋"/>
        <charset val="134"/>
      </rPr>
      <t>管理科学与工程（</t>
    </r>
    <r>
      <rPr>
        <sz val="12"/>
        <rFont val="Times New Roman"/>
        <charset val="134"/>
      </rPr>
      <t>1201</t>
    </r>
    <r>
      <rPr>
        <sz val="12"/>
        <rFont val="仿宋"/>
        <charset val="134"/>
      </rPr>
      <t>）、工商管理学（</t>
    </r>
    <r>
      <rPr>
        <sz val="12"/>
        <rFont val="Times New Roman"/>
        <charset val="134"/>
      </rPr>
      <t>1202</t>
    </r>
    <r>
      <rPr>
        <sz val="12"/>
        <rFont val="仿宋"/>
        <charset val="134"/>
      </rPr>
      <t>）、工商管理（</t>
    </r>
    <r>
      <rPr>
        <sz val="12"/>
        <rFont val="Times New Roman"/>
        <charset val="134"/>
      </rPr>
      <t>125100</t>
    </r>
    <r>
      <rPr>
        <sz val="12"/>
        <rFont val="仿宋"/>
        <charset val="134"/>
      </rPr>
      <t>）、物流工程与管理（</t>
    </r>
    <r>
      <rPr>
        <sz val="12"/>
        <rFont val="Times New Roman"/>
        <charset val="134"/>
      </rPr>
      <t>125604</t>
    </r>
    <r>
      <rPr>
        <sz val="12"/>
        <rFont val="仿宋"/>
        <charset val="134"/>
      </rPr>
      <t>）</t>
    </r>
  </si>
  <si>
    <r>
      <rPr>
        <sz val="12"/>
        <rFont val="仿宋"/>
        <charset val="134"/>
      </rPr>
      <t>交通运输规划与管理（</t>
    </r>
    <r>
      <rPr>
        <sz val="12"/>
        <rFont val="Times New Roman"/>
        <charset val="134"/>
      </rPr>
      <t>082303</t>
    </r>
    <r>
      <rPr>
        <sz val="12"/>
        <rFont val="仿宋"/>
        <charset val="134"/>
      </rPr>
      <t>）、交通运输（</t>
    </r>
    <r>
      <rPr>
        <sz val="12"/>
        <rFont val="Times New Roman"/>
        <charset val="134"/>
      </rPr>
      <t>0861</t>
    </r>
    <r>
      <rPr>
        <sz val="12"/>
        <rFont val="仿宋"/>
        <charset val="134"/>
      </rPr>
      <t>）、交通运输工程（</t>
    </r>
    <r>
      <rPr>
        <sz val="12"/>
        <rFont val="Times New Roman"/>
        <charset val="134"/>
      </rPr>
      <t>082300</t>
    </r>
    <r>
      <rPr>
        <sz val="12"/>
        <rFont val="仿宋"/>
        <charset val="134"/>
      </rPr>
      <t>）</t>
    </r>
  </si>
  <si>
    <r>
      <rPr>
        <sz val="12"/>
        <rFont val="仿宋"/>
        <charset val="134"/>
      </rPr>
      <t>设计学（</t>
    </r>
    <r>
      <rPr>
        <sz val="12"/>
        <rFont val="Times New Roman"/>
        <charset val="134"/>
      </rPr>
      <t>140300</t>
    </r>
    <r>
      <rPr>
        <sz val="12"/>
        <rFont val="仿宋"/>
        <charset val="134"/>
      </rPr>
      <t>、</t>
    </r>
    <r>
      <rPr>
        <sz val="12"/>
        <rFont val="Times New Roman"/>
        <charset val="134"/>
      </rPr>
      <t>137000</t>
    </r>
    <r>
      <rPr>
        <sz val="12"/>
        <rFont val="仿宋"/>
        <charset val="134"/>
      </rPr>
      <t>）、设计（</t>
    </r>
    <r>
      <rPr>
        <sz val="12"/>
        <rFont val="Times New Roman"/>
        <charset val="134"/>
      </rPr>
      <t>135700</t>
    </r>
    <r>
      <rPr>
        <sz val="12"/>
        <rFont val="仿宋"/>
        <charset val="134"/>
      </rPr>
      <t>）</t>
    </r>
  </si>
  <si>
    <r>
      <rPr>
        <sz val="12"/>
        <rFont val="仿宋"/>
        <charset val="134"/>
      </rPr>
      <t>兽医学（</t>
    </r>
    <r>
      <rPr>
        <sz val="12"/>
        <rFont val="Times New Roman"/>
        <charset val="134"/>
      </rPr>
      <t>0906</t>
    </r>
    <r>
      <rPr>
        <sz val="12"/>
        <rFont val="仿宋"/>
        <charset val="134"/>
      </rPr>
      <t>）、兽医（</t>
    </r>
    <r>
      <rPr>
        <sz val="12"/>
        <rFont val="Times New Roman"/>
        <charset val="134"/>
      </rPr>
      <t>0952</t>
    </r>
    <r>
      <rPr>
        <sz val="12"/>
        <rFont val="仿宋"/>
        <charset val="134"/>
      </rPr>
      <t>）</t>
    </r>
  </si>
  <si>
    <r>
      <rPr>
        <sz val="12"/>
        <rFont val="仿宋"/>
        <charset val="134"/>
      </rPr>
      <t>生物技术与工程</t>
    </r>
    <r>
      <rPr>
        <sz val="12"/>
        <rFont val="Times New Roman"/>
        <charset val="134"/>
      </rPr>
      <t> </t>
    </r>
    <r>
      <rPr>
        <sz val="12"/>
        <rFont val="仿宋"/>
        <charset val="134"/>
      </rPr>
      <t>（</t>
    </r>
    <r>
      <rPr>
        <sz val="12"/>
        <rFont val="Times New Roman"/>
        <charset val="134"/>
      </rPr>
      <t>086001</t>
    </r>
    <r>
      <rPr>
        <sz val="12"/>
        <rFont val="仿宋"/>
        <charset val="134"/>
      </rPr>
      <t>）</t>
    </r>
  </si>
  <si>
    <r>
      <rPr>
        <sz val="12"/>
        <rFont val="仿宋"/>
        <charset val="134"/>
      </rPr>
      <t>资源利用与植物保护（</t>
    </r>
    <r>
      <rPr>
        <sz val="12"/>
        <rFont val="Times New Roman"/>
        <charset val="134"/>
      </rPr>
      <t>095132</t>
    </r>
    <r>
      <rPr>
        <sz val="12"/>
        <rFont val="仿宋"/>
        <charset val="134"/>
      </rPr>
      <t>）</t>
    </r>
  </si>
  <si>
    <r>
      <rPr>
        <sz val="12"/>
        <rFont val="仿宋"/>
        <charset val="134"/>
      </rPr>
      <t>化学工程与技术（</t>
    </r>
    <r>
      <rPr>
        <sz val="12"/>
        <rFont val="Times New Roman"/>
        <charset val="134"/>
      </rPr>
      <t>081700</t>
    </r>
    <r>
      <rPr>
        <sz val="12"/>
        <rFont val="仿宋"/>
        <charset val="134"/>
      </rPr>
      <t>）</t>
    </r>
    <r>
      <rPr>
        <sz val="12"/>
        <rFont val="Times New Roman"/>
        <charset val="134"/>
      </rPr>
      <t xml:space="preserve"> </t>
    </r>
    <r>
      <rPr>
        <sz val="12"/>
        <rFont val="仿宋"/>
        <charset val="134"/>
      </rPr>
      <t>、分析化学（</t>
    </r>
    <r>
      <rPr>
        <sz val="12"/>
        <rFont val="Times New Roman"/>
        <charset val="134"/>
      </rPr>
      <t>070302</t>
    </r>
    <r>
      <rPr>
        <sz val="12"/>
        <rFont val="仿宋"/>
        <charset val="134"/>
      </rPr>
      <t>）</t>
    </r>
  </si>
  <si>
    <r>
      <rPr>
        <sz val="12"/>
        <rFont val="仿宋"/>
        <charset val="134"/>
      </rPr>
      <t>马克思主义理论（</t>
    </r>
    <r>
      <rPr>
        <sz val="12"/>
        <rFont val="Times New Roman"/>
        <charset val="134"/>
      </rPr>
      <t>0305</t>
    </r>
    <r>
      <rPr>
        <sz val="12"/>
        <rFont val="仿宋"/>
        <charset val="134"/>
      </rPr>
      <t>）</t>
    </r>
  </si>
  <si>
    <r>
      <rPr>
        <sz val="12"/>
        <rFont val="仿宋"/>
        <charset val="134"/>
      </rPr>
      <t>体育学（</t>
    </r>
    <r>
      <rPr>
        <sz val="12"/>
        <rFont val="Times New Roman"/>
        <charset val="134"/>
      </rPr>
      <t>0403</t>
    </r>
    <r>
      <rPr>
        <sz val="12"/>
        <rFont val="仿宋"/>
        <charset val="134"/>
      </rPr>
      <t>）、体育（</t>
    </r>
    <r>
      <rPr>
        <sz val="12"/>
        <rFont val="Times New Roman"/>
        <charset val="134"/>
      </rPr>
      <t>0452</t>
    </r>
    <r>
      <rPr>
        <sz val="12"/>
        <rFont val="仿宋"/>
        <charset val="134"/>
      </rPr>
      <t>）</t>
    </r>
  </si>
  <si>
    <t>十四、庆阳市</t>
  </si>
  <si>
    <t>庆阳市科技综合事务中心</t>
  </si>
  <si>
    <r>
      <rPr>
        <sz val="12"/>
        <color rgb="FF000000"/>
        <rFont val="仿宋"/>
        <charset val="134"/>
      </rPr>
      <t>技术服务</t>
    </r>
    <r>
      <rPr>
        <sz val="12"/>
        <color rgb="FF000000"/>
        <rFont val="Times New Roman"/>
        <charset val="134"/>
      </rPr>
      <t xml:space="preserve">
</t>
    </r>
    <r>
      <rPr>
        <sz val="12"/>
        <color rgb="FF000000"/>
        <rFont val="仿宋"/>
        <charset val="134"/>
      </rPr>
      <t>专技十二级</t>
    </r>
  </si>
  <si>
    <t>庆阳市</t>
  </si>
  <si>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高校全日制研究生以上学历</t>
    </r>
  </si>
  <si>
    <r>
      <rPr>
        <sz val="12"/>
        <color rgb="FF000000"/>
        <rFont val="仿宋"/>
        <charset val="134"/>
      </rPr>
      <t>计算机科学与技术（</t>
    </r>
    <r>
      <rPr>
        <sz val="12"/>
        <color rgb="FF000000"/>
        <rFont val="Times New Roman"/>
        <charset val="134"/>
      </rPr>
      <t>0812</t>
    </r>
    <r>
      <rPr>
        <sz val="12"/>
        <color rgb="FF000000"/>
        <rFont val="仿宋"/>
        <charset val="134"/>
      </rPr>
      <t>）、信息与通信工程（</t>
    </r>
    <r>
      <rPr>
        <sz val="12"/>
        <color rgb="FF000000"/>
        <rFont val="Times New Roman"/>
        <charset val="134"/>
      </rPr>
      <t>0810</t>
    </r>
    <r>
      <rPr>
        <sz val="12"/>
        <color rgb="FF000000"/>
        <rFont val="仿宋"/>
        <charset val="134"/>
      </rPr>
      <t>）、化学工程与技术（</t>
    </r>
    <r>
      <rPr>
        <sz val="12"/>
        <color rgb="FF000000"/>
        <rFont val="Times New Roman"/>
        <charset val="134"/>
      </rPr>
      <t>0817</t>
    </r>
    <r>
      <rPr>
        <sz val="12"/>
        <color rgb="FF000000"/>
        <rFont val="仿宋"/>
        <charset val="134"/>
      </rPr>
      <t>）</t>
    </r>
  </si>
  <si>
    <t>刘睿</t>
  </si>
  <si>
    <t>0934-8213101</t>
  </si>
  <si>
    <t>qyskxjsjbgs@163.com</t>
  </si>
  <si>
    <t>庆阳市林草局下属事业单位</t>
  </si>
  <si>
    <r>
      <rPr>
        <sz val="12"/>
        <color rgb="FF000000"/>
        <rFont val="仿宋"/>
        <charset val="134"/>
      </rPr>
      <t>专业</t>
    </r>
    <r>
      <rPr>
        <sz val="12"/>
        <color rgb="FF000000"/>
        <rFont val="Times New Roman"/>
        <charset val="134"/>
      </rPr>
      <t xml:space="preserve">
</t>
    </r>
    <r>
      <rPr>
        <sz val="12"/>
        <color rgb="FF000000"/>
        <rFont val="仿宋"/>
        <charset val="134"/>
      </rPr>
      <t>技术岗</t>
    </r>
  </si>
  <si>
    <t>森林防火监测预警、信息报送、隐患排查与应急协同处置。</t>
  </si>
  <si>
    <t>合水县</t>
  </si>
  <si>
    <r>
      <rPr>
        <sz val="12"/>
        <color rgb="FF000000"/>
        <rFont val="仿宋"/>
        <charset val="134"/>
      </rPr>
      <t>森林防火（</t>
    </r>
    <r>
      <rPr>
        <sz val="12"/>
        <color rgb="FF000000"/>
        <rFont val="Times New Roman"/>
        <charset val="134"/>
      </rPr>
      <t>0829J1</t>
    </r>
    <r>
      <rPr>
        <sz val="12"/>
        <color rgb="FF000000"/>
        <rFont val="仿宋"/>
        <charset val="134"/>
      </rPr>
      <t>）、森林保护学（</t>
    </r>
    <r>
      <rPr>
        <sz val="12"/>
        <color rgb="FF000000"/>
        <rFont val="Times New Roman"/>
        <charset val="134"/>
      </rPr>
      <t>090703</t>
    </r>
    <r>
      <rPr>
        <sz val="12"/>
        <color rgb="FF000000"/>
        <rFont val="仿宋"/>
        <charset val="134"/>
      </rPr>
      <t>，研究方向为林业气象与火灾管理、森林和草原火管理）、林学（</t>
    </r>
    <r>
      <rPr>
        <sz val="12"/>
        <color rgb="FF000000"/>
        <rFont val="Times New Roman"/>
        <charset val="134"/>
      </rPr>
      <t>090700</t>
    </r>
    <r>
      <rPr>
        <sz val="12"/>
        <color rgb="FF000000"/>
        <rFont val="仿宋"/>
        <charset val="134"/>
      </rPr>
      <t>，研究方向森林草原火管理）</t>
    </r>
  </si>
  <si>
    <t>森林防火、林业气象与火灾管理、森林和草原火管理、森林草原火管理</t>
  </si>
  <si>
    <t>实施人才引进优惠政策，对符合条件的，给予相应安置费和住房补贴</t>
  </si>
  <si>
    <t>寇志承</t>
  </si>
  <si>
    <t>0934-8213849</t>
  </si>
  <si>
    <t>qyslyjrsk@163.com</t>
  </si>
  <si>
    <t>西峰区</t>
  </si>
  <si>
    <t>低空经济规划、执行与管理，开展智慧林草建设。</t>
  </si>
  <si>
    <t>正宁县</t>
  </si>
  <si>
    <r>
      <rPr>
        <sz val="12"/>
        <color rgb="FF000000"/>
        <rFont val="仿宋"/>
        <charset val="134"/>
      </rPr>
      <t>低空经济（</t>
    </r>
    <r>
      <rPr>
        <sz val="12"/>
        <color rgb="FF000000"/>
        <rFont val="Times New Roman"/>
        <charset val="134"/>
      </rPr>
      <t>0810J2</t>
    </r>
    <r>
      <rPr>
        <sz val="12"/>
        <color rgb="FF000000"/>
        <rFont val="仿宋"/>
        <charset val="134"/>
      </rPr>
      <t>、</t>
    </r>
    <r>
      <rPr>
        <sz val="12"/>
        <color rgb="FF000000"/>
        <rFont val="Times New Roman"/>
        <charset val="134"/>
      </rPr>
      <t>0825J2</t>
    </r>
    <r>
      <rPr>
        <sz val="12"/>
        <color rgb="FF000000"/>
        <rFont val="仿宋"/>
        <charset val="134"/>
      </rPr>
      <t>）、</t>
    </r>
    <r>
      <rPr>
        <sz val="12"/>
        <color rgb="FF000000"/>
        <rFont val="Times New Roman"/>
        <charset val="134"/>
      </rPr>
      <t xml:space="preserve"> </t>
    </r>
    <r>
      <rPr>
        <sz val="12"/>
        <color rgb="FF000000"/>
        <rFont val="仿宋"/>
        <charset val="134"/>
      </rPr>
      <t>低空技术与工程（</t>
    </r>
    <r>
      <rPr>
        <sz val="12"/>
        <color rgb="FF000000"/>
        <rFont val="Times New Roman"/>
        <charset val="134"/>
      </rPr>
      <t>0702J7</t>
    </r>
    <r>
      <rPr>
        <sz val="12"/>
        <color rgb="FF000000"/>
        <rFont val="仿宋"/>
        <charset val="134"/>
      </rPr>
      <t>、</t>
    </r>
    <r>
      <rPr>
        <sz val="12"/>
        <color rgb="FF000000"/>
        <rFont val="Times New Roman"/>
        <charset val="134"/>
      </rPr>
      <t>079903</t>
    </r>
    <r>
      <rPr>
        <sz val="12"/>
        <color rgb="FF000000"/>
        <rFont val="仿宋"/>
        <charset val="134"/>
      </rPr>
      <t>、</t>
    </r>
    <r>
      <rPr>
        <sz val="12"/>
        <color rgb="FF000000"/>
        <rFont val="Times New Roman"/>
        <charset val="134"/>
      </rPr>
      <t>0801J1</t>
    </r>
    <r>
      <rPr>
        <sz val="12"/>
        <color rgb="FF000000"/>
        <rFont val="仿宋"/>
        <charset val="134"/>
      </rPr>
      <t>、</t>
    </r>
    <r>
      <rPr>
        <sz val="12"/>
        <color rgb="FF000000"/>
        <rFont val="Times New Roman"/>
        <charset val="134"/>
      </rPr>
      <t>0801Z2</t>
    </r>
    <r>
      <rPr>
        <sz val="12"/>
        <color rgb="FF000000"/>
        <rFont val="仿宋"/>
        <charset val="134"/>
      </rPr>
      <t>、</t>
    </r>
    <r>
      <rPr>
        <sz val="12"/>
        <color rgb="FF000000"/>
        <rFont val="Times New Roman"/>
        <charset val="134"/>
      </rPr>
      <t>0802J1</t>
    </r>
    <r>
      <rPr>
        <sz val="12"/>
        <color rgb="FF000000"/>
        <rFont val="仿宋"/>
        <charset val="134"/>
      </rPr>
      <t>、</t>
    </r>
    <r>
      <rPr>
        <sz val="12"/>
        <color rgb="FF000000"/>
        <rFont val="Times New Roman"/>
        <charset val="134"/>
      </rPr>
      <t>0802J6</t>
    </r>
    <r>
      <rPr>
        <sz val="12"/>
        <color rgb="FF000000"/>
        <rFont val="仿宋"/>
        <charset val="134"/>
      </rPr>
      <t>）、低空智能控制工程（</t>
    </r>
    <r>
      <rPr>
        <sz val="12"/>
        <color rgb="FF000000"/>
        <rFont val="Times New Roman"/>
        <charset val="134"/>
      </rPr>
      <t>0811Z1</t>
    </r>
    <r>
      <rPr>
        <sz val="12"/>
        <color rgb="FF000000"/>
        <rFont val="仿宋"/>
        <charset val="134"/>
      </rPr>
      <t>）、低空技术与经济（</t>
    </r>
    <r>
      <rPr>
        <sz val="12"/>
        <color rgb="FF000000"/>
        <rFont val="Times New Roman"/>
        <charset val="134"/>
      </rPr>
      <t>1455S1</t>
    </r>
    <r>
      <rPr>
        <sz val="12"/>
        <color rgb="FF000000"/>
        <rFont val="仿宋"/>
        <charset val="134"/>
      </rPr>
      <t>）</t>
    </r>
  </si>
  <si>
    <t>低空经济、低空技术与工程、低空智能控制、低空技术与经济</t>
  </si>
  <si>
    <t xml:space="preserve">0934-8213849    </t>
  </si>
  <si>
    <t>宁县</t>
  </si>
  <si>
    <t>华池县</t>
  </si>
  <si>
    <t>华池县悦乐工业集中区发展服务中心</t>
  </si>
  <si>
    <t>负责集中区综合协调工作，帮助入园企业开展科技创新、产品申报等跟踪服务。</t>
  </si>
  <si>
    <t>华池悦乐工业集中区</t>
  </si>
  <si>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高校全日制本科以上学历</t>
    </r>
  </si>
  <si>
    <t>装备制造类（26）、化工类（0813）、材料类（0804）、金融学（020301K）、经济学（020101）</t>
  </si>
  <si>
    <t>装备制造类、材料类、化工类、金融学类、经济学类。</t>
  </si>
  <si>
    <r>
      <rPr>
        <sz val="12"/>
        <color rgb="FF000000"/>
        <rFont val="Times New Roman"/>
        <charset val="134"/>
      </rPr>
      <t>18-38</t>
    </r>
    <r>
      <rPr>
        <sz val="12"/>
        <color rgb="FF000000"/>
        <rFont val="仿宋"/>
        <charset val="134"/>
      </rPr>
      <t>岁</t>
    </r>
  </si>
  <si>
    <t>按照事业单位薪资标准</t>
  </si>
  <si>
    <t>李潇</t>
  </si>
  <si>
    <t>0934-5933299</t>
  </si>
  <si>
    <t>2860880018@qq.com</t>
  </si>
  <si>
    <t>庆阳金庆天然气集团有限责任公司</t>
  </si>
  <si>
    <t>油气田开发工程师</t>
  </si>
  <si>
    <t>负责研究和勘探开发单位伴生气田储量及潜力研究和评价，井位部署，油气田开发方案编制，钻井、试油方案设计与编制，油气田生产动态跟踪、分析与数据管理、试采气、油气集输处理及地面配套工程方案制定与设计，制定公司开发实施方案和计划。</t>
  </si>
  <si>
    <t>油气井工程、油气田开发工程</t>
  </si>
  <si>
    <t>深部煤制气</t>
  </si>
  <si>
    <t>具有工程师及以上职称者优先</t>
  </si>
  <si>
    <t>6-7.2</t>
  </si>
  <si>
    <t>刘雅琴</t>
  </si>
  <si>
    <t>0934-8539388</t>
  </si>
  <si>
    <t>jqjt_hr@163.com</t>
  </si>
  <si>
    <t>庆阳云创智慧大数据有限公司</t>
  </si>
  <si>
    <r>
      <rPr>
        <sz val="12"/>
        <color rgb="FF000000"/>
        <rFont val="仿宋"/>
        <charset val="134"/>
      </rPr>
      <t>负责信息化项目（系统开发、集成、升级、运维、数字化改造等）从立项、需求、计划、实施、测试、验收、上线、复盘</t>
    </r>
    <r>
      <rPr>
        <sz val="12"/>
        <color rgb="FF000000"/>
        <rFont val="仿宋"/>
        <charset val="134"/>
      </rPr>
      <t>全过程管理。</t>
    </r>
  </si>
  <si>
    <t>大数据、人工智能</t>
  </si>
  <si>
    <t>中级及以上职称</t>
  </si>
  <si>
    <r>
      <rPr>
        <sz val="12"/>
        <color rgb="FF000000"/>
        <rFont val="Times New Roman"/>
        <charset val="134"/>
      </rPr>
      <t>PMP</t>
    </r>
    <r>
      <rPr>
        <sz val="12"/>
        <color rgb="FF000000"/>
        <rFont val="仿宋"/>
        <charset val="134"/>
      </rPr>
      <t>（项目管理专业人士资格认证）、</t>
    </r>
    <r>
      <rPr>
        <sz val="12"/>
        <color rgb="FF000000"/>
        <rFont val="Times New Roman"/>
        <charset val="134"/>
      </rPr>
      <t>CPMP</t>
    </r>
    <r>
      <rPr>
        <sz val="12"/>
        <color rgb="FF000000"/>
        <rFont val="仿宋"/>
        <charset val="134"/>
      </rPr>
      <t>（中国项目管理师）、软考中高级工程师等相关资格证书。</t>
    </r>
  </si>
  <si>
    <r>
      <rPr>
        <sz val="12"/>
        <color rgb="FF000000"/>
        <rFont val="Times New Roman"/>
        <charset val="134"/>
      </rPr>
      <t>1.</t>
    </r>
    <r>
      <rPr>
        <sz val="12"/>
        <color rgb="FF000000"/>
        <rFont val="仿宋"/>
        <charset val="134"/>
      </rPr>
      <t>熟练信息化</t>
    </r>
    <r>
      <rPr>
        <sz val="12"/>
        <color rgb="FF000000"/>
        <rFont val="Times New Roman"/>
        <charset val="134"/>
      </rPr>
      <t>/</t>
    </r>
    <r>
      <rPr>
        <sz val="12"/>
        <color rgb="FF000000"/>
        <rFont val="仿宋"/>
        <charset val="134"/>
      </rPr>
      <t>软件</t>
    </r>
    <r>
      <rPr>
        <sz val="12"/>
        <color rgb="FF000000"/>
        <rFont val="Times New Roman"/>
        <charset val="134"/>
      </rPr>
      <t>/</t>
    </r>
    <r>
      <rPr>
        <sz val="12"/>
        <color rgb="FF000000"/>
        <rFont val="仿宋"/>
        <charset val="134"/>
      </rPr>
      <t>系统集成项目实施流程；</t>
    </r>
    <r>
      <rPr>
        <sz val="12"/>
        <color rgb="FF000000"/>
        <rFont val="Times New Roman"/>
        <charset val="134"/>
      </rPr>
      <t xml:space="preserve">
2.</t>
    </r>
    <r>
      <rPr>
        <sz val="12"/>
        <color rgb="FF000000"/>
        <rFont val="仿宋"/>
        <charset val="134"/>
      </rPr>
      <t>掌握项目管理方法：瀑布、敏捷、</t>
    </r>
    <r>
      <rPr>
        <sz val="12"/>
        <color rgb="FF000000"/>
        <rFont val="Times New Roman"/>
        <charset val="134"/>
      </rPr>
      <t>Scrum</t>
    </r>
    <r>
      <rPr>
        <sz val="12"/>
        <color rgb="FF000000"/>
        <rFont val="仿宋"/>
        <charset val="134"/>
      </rPr>
      <t>、</t>
    </r>
    <r>
      <rPr>
        <sz val="12"/>
        <color rgb="FF000000"/>
        <rFont val="Times New Roman"/>
        <charset val="134"/>
      </rPr>
      <t>PRINCE2</t>
    </r>
    <r>
      <rPr>
        <sz val="12"/>
        <color rgb="FF000000"/>
        <rFont val="仿宋"/>
        <charset val="134"/>
      </rPr>
      <t>、</t>
    </r>
    <r>
      <rPr>
        <sz val="12"/>
        <color rgb="FF000000"/>
        <rFont val="Times New Roman"/>
        <charset val="134"/>
      </rPr>
      <t xml:space="preserve">PMP </t>
    </r>
    <r>
      <rPr>
        <sz val="12"/>
        <color rgb="FF000000"/>
        <rFont val="仿宋"/>
        <charset val="134"/>
      </rPr>
      <t>理念等；</t>
    </r>
    <r>
      <rPr>
        <sz val="12"/>
        <color rgb="FF000000"/>
        <rFont val="Times New Roman"/>
        <charset val="134"/>
      </rPr>
      <t xml:space="preserve">
</t>
    </r>
  </si>
  <si>
    <t>张阿楠</t>
  </si>
  <si>
    <t>0934-8899566</t>
  </si>
  <si>
    <t>ychuanggongsi@163.com</t>
  </si>
  <si>
    <t>国信高地商务数据股份有限公司</t>
  </si>
  <si>
    <r>
      <rPr>
        <sz val="12"/>
        <color rgb="FF000000"/>
        <rFont val="仿宋"/>
        <charset val="134"/>
      </rPr>
      <t>研发工程师</t>
    </r>
    <r>
      <rPr>
        <sz val="12"/>
        <color rgb="FF000000"/>
        <rFont val="Times New Roman"/>
        <charset val="134"/>
      </rPr>
      <t>/</t>
    </r>
    <r>
      <rPr>
        <sz val="12"/>
        <color rgb="FF000000"/>
        <rFont val="仿宋"/>
        <charset val="134"/>
      </rPr>
      <t>工程交付工程师</t>
    </r>
    <r>
      <rPr>
        <sz val="12"/>
        <color rgb="FF000000"/>
        <rFont val="Times New Roman"/>
        <charset val="134"/>
      </rPr>
      <t>/</t>
    </r>
    <r>
      <rPr>
        <sz val="12"/>
        <color rgb="FF000000"/>
        <rFont val="仿宋"/>
        <charset val="134"/>
      </rPr>
      <t>销售经理</t>
    </r>
  </si>
  <si>
    <r>
      <rPr>
        <sz val="12"/>
        <color rgb="FF000000"/>
        <rFont val="仿宋"/>
        <charset val="134"/>
      </rPr>
      <t>信息安全、网络安全、数据安全，数据挖掘利用方面的</t>
    </r>
    <r>
      <rPr>
        <sz val="12"/>
        <color rgb="FF000000"/>
        <rFont val="Times New Roman"/>
        <charset val="134"/>
      </rPr>
      <t>Ai</t>
    </r>
    <r>
      <rPr>
        <sz val="12"/>
        <color rgb="FF000000"/>
        <rFont val="仿宋"/>
        <charset val="134"/>
      </rPr>
      <t>应用与创新</t>
    </r>
  </si>
  <si>
    <r>
      <rPr>
        <sz val="12"/>
        <color rgb="FF000000"/>
        <rFont val="仿宋"/>
        <charset val="134"/>
      </rPr>
      <t>具备</t>
    </r>
    <r>
      <rPr>
        <sz val="12"/>
        <color rgb="FF000000"/>
        <rFont val="Times New Roman"/>
        <charset val="134"/>
      </rPr>
      <t>AI</t>
    </r>
    <r>
      <rPr>
        <sz val="12"/>
        <color rgb="FF000000"/>
        <rFont val="仿宋"/>
        <charset val="134"/>
      </rPr>
      <t>技术在数据安全领域的研发与落地能力，能够参与数据安全治理、隐私计算、异常检测等产品研发。基于大模型、机器学习实现敏感数据识别、风险行为分析、智能告警；负责算法设计、模型训练与工程化部署。</t>
    </r>
  </si>
  <si>
    <t>王学良</t>
  </si>
  <si>
    <t>16751639@qq.com</t>
  </si>
  <si>
    <t>甘肃燧弘绿色算力有限公司</t>
  </si>
  <si>
    <r>
      <rPr>
        <sz val="12"/>
        <color rgb="FF000000"/>
        <rFont val="Times New Roman"/>
        <charset val="134"/>
      </rPr>
      <t>1.</t>
    </r>
    <r>
      <rPr>
        <sz val="12"/>
        <color rgb="FF000000"/>
        <rFont val="仿宋"/>
        <charset val="134"/>
      </rPr>
      <t>技术规划：负责</t>
    </r>
    <r>
      <rPr>
        <sz val="12"/>
        <color rgb="FF000000"/>
        <rFont val="Times New Roman"/>
        <charset val="134"/>
      </rPr>
      <t>AIDC</t>
    </r>
    <r>
      <rPr>
        <sz val="12"/>
        <color rgb="FF000000"/>
        <rFont val="仿宋"/>
        <charset val="134"/>
      </rPr>
      <t>数据中心整体技术架构设计，制定基础设施及</t>
    </r>
    <r>
      <rPr>
        <sz val="12"/>
        <color rgb="FF000000"/>
        <rFont val="Times New Roman"/>
        <charset val="134"/>
      </rPr>
      <t>IT</t>
    </r>
    <r>
      <rPr>
        <sz val="12"/>
        <color rgb="FF000000"/>
        <rFont val="仿宋"/>
        <charset val="134"/>
      </rPr>
      <t>系统演进路线，确保符合国家</t>
    </r>
    <r>
      <rPr>
        <sz val="12"/>
        <color rgb="FF000000"/>
        <rFont val="Times New Roman"/>
        <charset val="134"/>
      </rPr>
      <t>“</t>
    </r>
    <r>
      <rPr>
        <sz val="12"/>
        <color rgb="FF000000"/>
        <rFont val="仿宋"/>
        <charset val="134"/>
      </rPr>
      <t>东数西算</t>
    </r>
    <r>
      <rPr>
        <sz val="12"/>
        <color rgb="FF000000"/>
        <rFont val="Times New Roman"/>
        <charset val="134"/>
      </rPr>
      <t>”</t>
    </r>
    <r>
      <rPr>
        <sz val="12"/>
        <color rgb="FF000000"/>
        <rFont val="仿宋"/>
        <charset val="134"/>
      </rPr>
      <t>战略要求。</t>
    </r>
    <r>
      <rPr>
        <sz val="12"/>
        <color rgb="FF000000"/>
        <rFont val="Times New Roman"/>
        <charset val="134"/>
      </rPr>
      <t>2</t>
    </r>
    <r>
      <rPr>
        <sz val="12"/>
        <color rgb="FF000000"/>
        <rFont val="仿宋"/>
        <charset val="134"/>
      </rPr>
      <t>、项目专项：牵头数据中心集群项目的技术方案审定与建设督导，负责节能技术应用（液冷、绿电利用）及验收交付，保障项目符合国家枢纽节点标准。</t>
    </r>
  </si>
  <si>
    <t>电气、自动化或计算机相关专业</t>
  </si>
  <si>
    <r>
      <rPr>
        <sz val="12"/>
        <color rgb="FF000000"/>
        <rFont val="仿宋"/>
        <charset val="134"/>
      </rPr>
      <t>精通大型数据中心基础设施、</t>
    </r>
    <r>
      <rPr>
        <sz val="12"/>
        <color rgb="FF000000"/>
        <rFont val="Times New Roman"/>
        <charset val="134"/>
      </rPr>
      <t>AI</t>
    </r>
    <r>
      <rPr>
        <sz val="12"/>
        <color rgb="FF000000"/>
        <rFont val="仿宋"/>
        <charset val="134"/>
      </rPr>
      <t>算力部署及液冷技术</t>
    </r>
  </si>
  <si>
    <t>高级工程师职称或一级建造师优先</t>
  </si>
  <si>
    <r>
      <rPr>
        <sz val="12"/>
        <color rgb="FF000000"/>
        <rFont val="仿宋"/>
        <charset val="134"/>
      </rPr>
      <t>持</t>
    </r>
    <r>
      <rPr>
        <sz val="12"/>
        <color rgb="FF000000"/>
        <rFont val="Times New Roman"/>
        <charset val="134"/>
      </rPr>
      <t>CDCP/CDFOM/PMP</t>
    </r>
    <r>
      <rPr>
        <sz val="12"/>
        <color rgb="FF000000"/>
        <rFont val="仿宋"/>
        <charset val="134"/>
      </rPr>
      <t>认证</t>
    </r>
  </si>
  <si>
    <r>
      <rPr>
        <sz val="12"/>
        <color rgb="FF000000"/>
        <rFont val="Times New Roman"/>
        <charset val="134"/>
      </rPr>
      <t>8</t>
    </r>
    <r>
      <rPr>
        <sz val="12"/>
        <color rgb="FF000000"/>
        <rFont val="仿宋"/>
        <charset val="134"/>
      </rPr>
      <t>年以上数据中心经验，主导过</t>
    </r>
    <r>
      <rPr>
        <sz val="12"/>
        <color rgb="FF000000"/>
        <rFont val="Times New Roman"/>
        <charset val="134"/>
      </rPr>
      <t>2</t>
    </r>
    <r>
      <rPr>
        <sz val="12"/>
        <color rgb="FF000000"/>
        <rFont val="仿宋"/>
        <charset val="134"/>
      </rPr>
      <t>个以上大型数据中心（</t>
    </r>
    <r>
      <rPr>
        <sz val="12"/>
        <color rgb="FF000000"/>
        <rFont val="Times New Roman"/>
        <charset val="134"/>
      </rPr>
      <t>1000+</t>
    </r>
    <r>
      <rPr>
        <sz val="12"/>
        <color rgb="FF000000"/>
        <rFont val="仿宋"/>
        <charset val="134"/>
      </rPr>
      <t>机柜）完整建设</t>
    </r>
  </si>
  <si>
    <t>45-48</t>
  </si>
  <si>
    <t>年终奖、用餐补贴、高温补贴、节假日福利、员工生日会等</t>
  </si>
  <si>
    <t>赵菁</t>
  </si>
  <si>
    <t>18393162520</t>
  </si>
  <si>
    <t>jzhao@hon-flex.com</t>
  </si>
  <si>
    <t>技术工程师</t>
  </si>
  <si>
    <r>
      <rPr>
        <sz val="12"/>
        <color rgb="FF000000"/>
        <rFont val="Times New Roman"/>
        <charset val="134"/>
      </rPr>
      <t>1.</t>
    </r>
    <r>
      <rPr>
        <sz val="12"/>
        <color rgb="FF000000"/>
        <rFont val="仿宋"/>
        <charset val="134"/>
      </rPr>
      <t>设计审核：参与项目可研、初设及施工图设计审核，确保技术方案的可行性、先进性及合规性。</t>
    </r>
    <r>
      <rPr>
        <sz val="12"/>
        <color rgb="FF000000"/>
        <rFont val="Times New Roman"/>
        <charset val="134"/>
      </rPr>
      <t>2</t>
    </r>
    <r>
      <rPr>
        <sz val="12"/>
        <color rgb="FF000000"/>
        <rFont val="仿宋"/>
        <charset val="134"/>
      </rPr>
      <t>、施工监管：负责施工过程监督，对施工单位进行质量、进度、安全、工艺的全过程管控。</t>
    </r>
    <r>
      <rPr>
        <sz val="12"/>
        <color rgb="FF000000"/>
        <rFont val="Times New Roman"/>
        <charset val="134"/>
      </rPr>
      <t>3</t>
    </r>
    <r>
      <rPr>
        <sz val="12"/>
        <color rgb="FF000000"/>
        <rFont val="仿宋"/>
        <charset val="134"/>
      </rPr>
      <t>、基础设施运维：负责数据中心电气（</t>
    </r>
    <r>
      <rPr>
        <sz val="12"/>
        <color rgb="FF000000"/>
        <rFont val="Times New Roman"/>
        <charset val="134"/>
      </rPr>
      <t>UPS/</t>
    </r>
    <r>
      <rPr>
        <sz val="12"/>
        <color rgb="FF000000"/>
        <rFont val="仿宋"/>
        <charset val="134"/>
      </rPr>
      <t>柴发）、暖通（精密空调</t>
    </r>
    <r>
      <rPr>
        <sz val="12"/>
        <color rgb="FF000000"/>
        <rFont val="Times New Roman"/>
        <charset val="134"/>
      </rPr>
      <t>/</t>
    </r>
    <r>
      <rPr>
        <sz val="12"/>
        <color rgb="FF000000"/>
        <rFont val="仿宋"/>
        <charset val="134"/>
      </rPr>
      <t>冷站）系统日常巡检、监控及预防性维护。</t>
    </r>
    <r>
      <rPr>
        <sz val="12"/>
        <color rgb="FF000000"/>
        <rFont val="Times New Roman"/>
        <charset val="134"/>
      </rPr>
      <t>4</t>
    </r>
    <r>
      <rPr>
        <sz val="12"/>
        <color rgb="FF000000"/>
        <rFont val="仿宋"/>
        <charset val="134"/>
      </rPr>
      <t>、智能化管理：通过</t>
    </r>
    <r>
      <rPr>
        <sz val="12"/>
        <color rgb="FF000000"/>
        <rFont val="Times New Roman"/>
        <charset val="134"/>
      </rPr>
      <t>DCIM/BMS</t>
    </r>
    <r>
      <rPr>
        <sz val="12"/>
        <color rgb="FF000000"/>
        <rFont val="仿宋"/>
        <charset val="134"/>
      </rPr>
      <t>系统进行数据监测与分析，辅助</t>
    </r>
    <r>
      <rPr>
        <sz val="12"/>
        <color rgb="FF000000"/>
        <rFont val="Times New Roman"/>
        <charset val="134"/>
      </rPr>
      <t>PUE</t>
    </r>
    <r>
      <rPr>
        <sz val="12"/>
        <color rgb="FF000000"/>
        <rFont val="仿宋"/>
        <charset val="134"/>
      </rPr>
      <t>优化及自动化策略调整。</t>
    </r>
    <r>
      <rPr>
        <sz val="12"/>
        <color rgb="FF000000"/>
        <rFont val="Times New Roman"/>
        <charset val="134"/>
      </rPr>
      <t>5</t>
    </r>
    <r>
      <rPr>
        <sz val="12"/>
        <color rgb="FF000000"/>
        <rFont val="仿宋"/>
        <charset val="134"/>
      </rPr>
      <t>、故障应急：快速响应告警，执行故障定位与紧急处置，保障</t>
    </r>
    <r>
      <rPr>
        <sz val="12"/>
        <color rgb="FF000000"/>
        <rFont val="Times New Roman"/>
        <charset val="134"/>
      </rPr>
      <t>SLA</t>
    </r>
    <r>
      <rPr>
        <sz val="12"/>
        <color rgb="FF000000"/>
        <rFont val="仿宋"/>
        <charset val="134"/>
      </rPr>
      <t>，输出故障复盘报告。</t>
    </r>
  </si>
  <si>
    <t>电气、暖通或自动化相关专业</t>
  </si>
  <si>
    <t>数据中心基础设施架构；智能供配电系统</t>
  </si>
  <si>
    <t>具有相关专业工程师职称（如电气工程师、暖通工程师）者优先</t>
  </si>
  <si>
    <r>
      <rPr>
        <sz val="12"/>
        <color rgb="FF000000"/>
        <rFont val="仿宋"/>
        <charset val="134"/>
      </rPr>
      <t>持有高压</t>
    </r>
    <r>
      <rPr>
        <sz val="12"/>
        <color rgb="FF000000"/>
        <rFont val="Times New Roman"/>
        <charset val="134"/>
      </rPr>
      <t>/</t>
    </r>
    <r>
      <rPr>
        <sz val="12"/>
        <color rgb="FF000000"/>
        <rFont val="仿宋"/>
        <charset val="134"/>
      </rPr>
      <t>低压电工操作证、制冷与空调作业证</t>
    </r>
  </si>
  <si>
    <r>
      <rPr>
        <sz val="12"/>
        <color rgb="FF000000"/>
        <rFont val="仿宋"/>
        <charset val="134"/>
      </rPr>
      <t>精通数据中心基础设施架构，具备</t>
    </r>
    <r>
      <rPr>
        <sz val="12"/>
        <color rgb="FF000000"/>
        <rFont val="Times New Roman"/>
        <charset val="134"/>
      </rPr>
      <t>3</t>
    </r>
    <r>
      <rPr>
        <sz val="12"/>
        <color rgb="FF000000"/>
        <rFont val="仿宋"/>
        <charset val="134"/>
      </rPr>
      <t>年以上数据中心或大型机房基础设施运维经验；能独立处理常见的电气或暖通故障</t>
    </r>
  </si>
  <si>
    <r>
      <rPr>
        <sz val="12"/>
        <color rgb="FF000000"/>
        <rFont val="Times New Roman"/>
        <charset val="134"/>
      </rPr>
      <t>1.</t>
    </r>
    <r>
      <rPr>
        <sz val="12"/>
        <color rgb="FF000000"/>
        <rFont val="仿宋"/>
        <charset val="134"/>
      </rPr>
      <t>整体机房架构，机房建设，部署使用，运维，上架，布线。</t>
    </r>
    <r>
      <rPr>
        <sz val="12"/>
        <color rgb="FF000000"/>
        <rFont val="Times New Roman"/>
        <charset val="134"/>
      </rPr>
      <t>2</t>
    </r>
    <r>
      <rPr>
        <sz val="12"/>
        <color rgb="FF000000"/>
        <rFont val="仿宋"/>
        <charset val="134"/>
      </rPr>
      <t>、机房设备维护，确保机房设备正常运行、保障机房安全、响应机房故障和事故、监控机房运行状态、维护设备的完整性、管理机房资产和设备清单提供技术支持和协助</t>
    </r>
    <r>
      <rPr>
        <sz val="12"/>
        <color rgb="FF000000"/>
        <rFont val="Times New Roman"/>
        <charset val="134"/>
      </rPr>
      <t xml:space="preserve"> </t>
    </r>
    <r>
      <rPr>
        <sz val="12"/>
        <color rgb="FF000000"/>
        <rFont val="仿宋"/>
        <charset val="134"/>
      </rPr>
      <t>。</t>
    </r>
    <r>
      <rPr>
        <sz val="12"/>
        <color rgb="FF000000"/>
        <rFont val="Times New Roman"/>
        <charset val="134"/>
      </rPr>
      <t>3</t>
    </r>
    <r>
      <rPr>
        <sz val="12"/>
        <color rgb="FF000000"/>
        <rFont val="仿宋"/>
        <charset val="134"/>
      </rPr>
      <t>、网络设备维护。</t>
    </r>
    <r>
      <rPr>
        <sz val="12"/>
        <color rgb="FF000000"/>
        <rFont val="Times New Roman"/>
        <charset val="134"/>
      </rPr>
      <t>4</t>
    </r>
    <r>
      <rPr>
        <sz val="12"/>
        <color rgb="FF000000"/>
        <rFont val="仿宋"/>
        <charset val="134"/>
      </rPr>
      <t>、基本软件平台维护；熟悉</t>
    </r>
    <r>
      <rPr>
        <sz val="12"/>
        <color rgb="FF000000"/>
        <rFont val="Times New Roman"/>
        <charset val="134"/>
      </rPr>
      <t>Linux/Windows</t>
    </r>
    <r>
      <rPr>
        <sz val="12"/>
        <color rgb="FF000000"/>
        <rFont val="仿宋"/>
        <charset val="134"/>
      </rPr>
      <t>命令和操作。</t>
    </r>
    <r>
      <rPr>
        <sz val="12"/>
        <color rgb="FF000000"/>
        <rFont val="Times New Roman"/>
        <charset val="134"/>
      </rPr>
      <t>5</t>
    </r>
    <r>
      <rPr>
        <sz val="12"/>
        <color rgb="FF000000"/>
        <rFont val="仿宋"/>
        <charset val="134"/>
      </rPr>
      <t>、负责服务器系统的安装，配置与故障排查。</t>
    </r>
  </si>
  <si>
    <t>计算机、电子信息工程、通信工程、自动化等相关专业</t>
  </si>
  <si>
    <t>高性能计算、并行计算、数据中心基础设施、算力网络</t>
  </si>
  <si>
    <r>
      <rPr>
        <sz val="12"/>
        <color rgb="FF000000"/>
        <rFont val="Times New Roman"/>
        <charset val="134"/>
      </rPr>
      <t xml:space="preserve">NVIDIA </t>
    </r>
    <r>
      <rPr>
        <sz val="12"/>
        <color rgb="FF000000"/>
        <rFont val="仿宋"/>
        <charset val="134"/>
      </rPr>
      <t>认证（</t>
    </r>
    <r>
      <rPr>
        <sz val="12"/>
        <color rgb="FF000000"/>
        <rFont val="Times New Roman"/>
        <charset val="134"/>
      </rPr>
      <t>NVIDIA Certified Associate</t>
    </r>
    <r>
      <rPr>
        <sz val="12"/>
        <color rgb="FF000000"/>
        <rFont val="仿宋"/>
        <charset val="134"/>
      </rPr>
      <t>）、</t>
    </r>
    <r>
      <rPr>
        <sz val="12"/>
        <color rgb="FF000000"/>
        <rFont val="Times New Roman"/>
        <charset val="134"/>
      </rPr>
      <t>RedHat</t>
    </r>
    <r>
      <rPr>
        <sz val="12"/>
        <color rgb="FF000000"/>
        <rFont val="仿宋"/>
        <charset val="134"/>
      </rPr>
      <t>（</t>
    </r>
    <r>
      <rPr>
        <sz val="12"/>
        <color rgb="FF000000"/>
        <rFont val="Times New Roman"/>
        <charset val="134"/>
      </rPr>
      <t>RHCE/RHCA</t>
    </r>
    <r>
      <rPr>
        <sz val="12"/>
        <color rgb="FF000000"/>
        <rFont val="仿宋"/>
        <charset val="134"/>
      </rPr>
      <t>）</t>
    </r>
  </si>
  <si>
    <r>
      <rPr>
        <sz val="12"/>
        <color rgb="FF000000"/>
        <rFont val="仿宋"/>
        <charset val="134"/>
      </rPr>
      <t>熟悉</t>
    </r>
    <r>
      <rPr>
        <sz val="12"/>
        <color rgb="FF000000"/>
        <rFont val="Times New Roman"/>
        <charset val="134"/>
      </rPr>
      <t>GPU</t>
    </r>
    <r>
      <rPr>
        <sz val="12"/>
        <color rgb="FF000000"/>
        <rFont val="仿宋"/>
        <charset val="134"/>
      </rPr>
      <t>服务器硬件架构，掌握</t>
    </r>
    <r>
      <rPr>
        <sz val="12"/>
        <color rgb="FF000000"/>
        <rFont val="Times New Roman"/>
        <charset val="134"/>
      </rPr>
      <t>NVIDIA</t>
    </r>
    <r>
      <rPr>
        <sz val="12"/>
        <color rgb="FF000000"/>
        <rFont val="仿宋"/>
        <charset val="134"/>
      </rPr>
      <t>驱动、</t>
    </r>
    <r>
      <rPr>
        <sz val="12"/>
        <color rgb="FF000000"/>
        <rFont val="Times New Roman"/>
        <charset val="134"/>
      </rPr>
      <t>CUDA</t>
    </r>
    <r>
      <rPr>
        <sz val="12"/>
        <color rgb="FF000000"/>
        <rFont val="仿宋"/>
        <charset val="134"/>
      </rPr>
      <t>环境安装及故障排查</t>
    </r>
  </si>
  <si>
    <t>9-10</t>
  </si>
  <si>
    <t>金山云庆阳子公司</t>
  </si>
  <si>
    <t>客户经理</t>
  </si>
  <si>
    <r>
      <rPr>
        <sz val="12"/>
        <color rgb="FF000000"/>
        <rFont val="Times New Roman"/>
        <charset val="134"/>
      </rPr>
      <t>1.</t>
    </r>
    <r>
      <rPr>
        <sz val="12"/>
        <color rgb="FF000000"/>
        <rFont val="仿宋"/>
        <charset val="134"/>
      </rPr>
      <t>市场开拓与商机识别；</t>
    </r>
    <r>
      <rPr>
        <sz val="12"/>
        <color rgb="FF000000"/>
        <rFont val="Times New Roman"/>
        <charset val="134"/>
      </rPr>
      <t>2.</t>
    </r>
    <r>
      <rPr>
        <sz val="12"/>
        <color rgb="FF000000"/>
        <rFont val="仿宋"/>
        <charset val="134"/>
      </rPr>
      <t>需求诊断与方案制定；</t>
    </r>
    <r>
      <rPr>
        <sz val="12"/>
        <color rgb="FF000000"/>
        <rFont val="Times New Roman"/>
        <charset val="134"/>
      </rPr>
      <t>3.</t>
    </r>
    <r>
      <rPr>
        <sz val="12"/>
        <color rgb="FF000000"/>
        <rFont val="仿宋"/>
        <charset val="134"/>
      </rPr>
      <t>商务谈判与合同签订；</t>
    </r>
    <r>
      <rPr>
        <sz val="12"/>
        <color rgb="FF000000"/>
        <rFont val="Times New Roman"/>
        <charset val="134"/>
      </rPr>
      <t>4.</t>
    </r>
    <r>
      <rPr>
        <sz val="12"/>
        <color rgb="FF000000"/>
        <rFont val="仿宋"/>
        <charset val="134"/>
      </rPr>
      <t>客户关系深耕与维护；</t>
    </r>
    <r>
      <rPr>
        <sz val="12"/>
        <color rgb="FF000000"/>
        <rFont val="Times New Roman"/>
        <charset val="134"/>
      </rPr>
      <t>5.</t>
    </r>
    <r>
      <rPr>
        <sz val="12"/>
        <color rgb="FF000000"/>
        <rFont val="仿宋"/>
        <charset val="134"/>
      </rPr>
      <t>市场反馈与内部驱动。</t>
    </r>
  </si>
  <si>
    <t>云计算</t>
  </si>
  <si>
    <r>
      <rPr>
        <sz val="12"/>
        <color rgb="FF000000"/>
        <rFont val="仿宋"/>
        <charset val="134"/>
      </rPr>
      <t>从事信息化行业客户经理职务</t>
    </r>
    <r>
      <rPr>
        <sz val="12"/>
        <color rgb="FF000000"/>
        <rFont val="Times New Roman"/>
        <charset val="134"/>
      </rPr>
      <t>5</t>
    </r>
    <r>
      <rPr>
        <sz val="12"/>
        <color rgb="FF000000"/>
        <rFont val="仿宋"/>
        <charset val="134"/>
      </rPr>
      <t>年以上经验</t>
    </r>
  </si>
  <si>
    <t>熟悉信息化项目运作方式，具有一定的商务谈判能力。熟悉政企事业流程。</t>
  </si>
  <si>
    <t>人才公寓、年终奖、项目奖</t>
  </si>
  <si>
    <t>雷星</t>
  </si>
  <si>
    <t>19993466899</t>
  </si>
  <si>
    <t>leixing@kingsoft.com</t>
  </si>
  <si>
    <t>华池县恒烽中药材苗林有限公司</t>
  </si>
  <si>
    <t>总经理</t>
  </si>
  <si>
    <t>负责制定公司发展战略、年度计划与预算并组织实施；统筹团队建设、部门管理及人才引进培养等日常运营。</t>
  </si>
  <si>
    <t>30-55</t>
  </si>
  <si>
    <t>具备战略规划、经营管理、市场拓展、团队建设及风险防控等综合能力，精通企业运营全流程。</t>
  </si>
  <si>
    <t>提供食宿、企业年金等</t>
  </si>
  <si>
    <t>姚文智</t>
  </si>
  <si>
    <t>15095555670</t>
  </si>
  <si>
    <t>804353376@qq.com</t>
  </si>
  <si>
    <t>庆阳华胜达化工助剂有限公司</t>
  </si>
  <si>
    <t>质检室主管</t>
  </si>
  <si>
    <t>负责实验室检验、产品质量控制</t>
  </si>
  <si>
    <t>庆阳市庆城县马岭镇董家滩村</t>
  </si>
  <si>
    <t>化工类、化学工程与工艺类、化学分析类等相关专业者</t>
  </si>
  <si>
    <t>4.8-7.2</t>
  </si>
  <si>
    <t>王治懿</t>
  </si>
  <si>
    <t>09343289595</t>
  </si>
  <si>
    <t>甘肃信合工程设计有限公司</t>
  </si>
  <si>
    <t>从事建筑设计工作</t>
  </si>
  <si>
    <t>建筑</t>
  </si>
  <si>
    <t>24-35</t>
  </si>
  <si>
    <r>
      <rPr>
        <sz val="12"/>
        <color rgb="FF000000"/>
        <rFont val="Times New Roman"/>
        <charset val="134"/>
      </rPr>
      <t>3—5</t>
    </r>
    <r>
      <rPr>
        <sz val="12"/>
        <color rgb="FF000000"/>
        <rFont val="仿宋"/>
        <charset val="134"/>
      </rPr>
      <t>年相关工作经验，具备独立完成项目设计和相关技术服务能力</t>
    </r>
  </si>
  <si>
    <t>三险、职工食堂</t>
  </si>
  <si>
    <t>马宝</t>
  </si>
  <si>
    <t xml:space="preserve">13619328487  </t>
  </si>
  <si>
    <t>2275677590@qq.com</t>
  </si>
  <si>
    <t>岩土工程勘察</t>
  </si>
  <si>
    <t>岩土工程</t>
  </si>
  <si>
    <t xml:space="preserve">13619328487 </t>
  </si>
  <si>
    <t>测绘员</t>
  </si>
  <si>
    <t>从事测绘工作</t>
  </si>
  <si>
    <t>测绘</t>
  </si>
  <si>
    <t>结构工程师</t>
  </si>
  <si>
    <t>结构</t>
  </si>
  <si>
    <t>电气及其自动化专业</t>
  </si>
  <si>
    <t>甘肃宁州臻品饮品有限公司</t>
  </si>
  <si>
    <t>产品开发</t>
  </si>
  <si>
    <t>食品饮料</t>
  </si>
  <si>
    <t>三险一金</t>
  </si>
  <si>
    <t>袁忠刚</t>
  </si>
  <si>
    <t>18093440188</t>
  </si>
  <si>
    <t>1052917391@qq.com</t>
  </si>
  <si>
    <t>庆阳丰禾农业科技有限责任公司</t>
  </si>
  <si>
    <t>马铃薯组培苗及原原种种薯繁育技术研发岗</t>
  </si>
  <si>
    <t>负责马铃薯种薯繁育，开展马铃薯组培苗培育及原原种种薯繁育技术研发，攻克相关技术难题</t>
  </si>
  <si>
    <r>
      <rPr>
        <sz val="12"/>
        <color rgb="FF000000"/>
        <rFont val="仿宋"/>
        <charset val="134"/>
      </rPr>
      <t>农学</t>
    </r>
    <r>
      <rPr>
        <sz val="12"/>
        <color rgb="FF000000"/>
        <rFont val="Times New Roman"/>
        <charset val="134"/>
      </rPr>
      <t>/</t>
    </r>
    <r>
      <rPr>
        <sz val="12"/>
        <color rgb="FF000000"/>
        <rFont val="仿宋"/>
        <charset val="134"/>
      </rPr>
      <t>园艺学</t>
    </r>
    <r>
      <rPr>
        <sz val="12"/>
        <color rgb="FF000000"/>
        <rFont val="Times New Roman"/>
        <charset val="134"/>
      </rPr>
      <t>/</t>
    </r>
    <r>
      <rPr>
        <sz val="12"/>
        <color rgb="FF000000"/>
        <rFont val="仿宋"/>
        <charset val="134"/>
      </rPr>
      <t>植物保护等马铃薯相关专业</t>
    </r>
  </si>
  <si>
    <t>马铃薯</t>
  </si>
  <si>
    <t>具备马铃薯相关研发、繁育工作经验</t>
  </si>
  <si>
    <r>
      <rPr>
        <sz val="12"/>
        <color rgb="FF000000"/>
        <rFont val="仿宋"/>
        <charset val="134"/>
      </rPr>
      <t>专款专用研发资金、先进研发设备、专属研发</t>
    </r>
    <r>
      <rPr>
        <sz val="12"/>
        <color rgb="FF000000"/>
        <rFont val="Times New Roman"/>
        <charset val="134"/>
      </rPr>
      <t>/</t>
    </r>
    <r>
      <rPr>
        <sz val="12"/>
        <color rgb="FF000000"/>
        <rFont val="仿宋"/>
        <charset val="134"/>
      </rPr>
      <t>办公场地</t>
    </r>
  </si>
  <si>
    <t>侯玲娟</t>
  </si>
  <si>
    <t>十五、陇南市</t>
  </si>
  <si>
    <t>中共陇南市委党校</t>
  </si>
  <si>
    <t>陇南</t>
  </si>
  <si>
    <t>开展教学科研、决策咨询等</t>
  </si>
  <si>
    <t>陇南市武都区</t>
  </si>
  <si>
    <r>
      <rPr>
        <sz val="12"/>
        <color rgb="FF000000"/>
        <rFont val="仿宋"/>
        <charset val="134"/>
      </rPr>
      <t>科学社会主义与国际共产主义运动（</t>
    </r>
    <r>
      <rPr>
        <sz val="12"/>
        <color rgb="FF000000"/>
        <rFont val="Times New Roman"/>
        <charset val="134"/>
      </rPr>
      <t>030203</t>
    </r>
    <r>
      <rPr>
        <sz val="12"/>
        <color rgb="FF000000"/>
        <rFont val="仿宋"/>
        <charset val="134"/>
      </rPr>
      <t>）、中共党史（</t>
    </r>
    <r>
      <rPr>
        <sz val="12"/>
        <color rgb="FF000000"/>
        <rFont val="Times New Roman"/>
        <charset val="134"/>
      </rPr>
      <t>030204</t>
    </r>
    <r>
      <rPr>
        <sz val="12"/>
        <color rgb="FF000000"/>
        <rFont val="仿宋"/>
        <charset val="134"/>
      </rPr>
      <t>）、中共党史党建学（</t>
    </r>
    <r>
      <rPr>
        <sz val="12"/>
        <color rgb="FF000000"/>
        <rFont val="Times New Roman"/>
        <charset val="134"/>
      </rPr>
      <t>0307</t>
    </r>
    <r>
      <rPr>
        <sz val="12"/>
        <color rgb="FF000000"/>
        <rFont val="仿宋"/>
        <charset val="134"/>
      </rPr>
      <t>）</t>
    </r>
  </si>
  <si>
    <r>
      <rPr>
        <sz val="12"/>
        <color rgb="FF000000"/>
        <rFont val="仿宋"/>
        <charset val="134"/>
      </rPr>
      <t>执行事业单位专技人员薪酬待遇标准，</t>
    </r>
    <r>
      <rPr>
        <sz val="12"/>
        <color rgb="FF000000"/>
        <rFont val="Times New Roman"/>
        <charset val="134"/>
      </rPr>
      <t>8-10</t>
    </r>
    <r>
      <rPr>
        <sz val="12"/>
        <color rgb="FF000000"/>
        <rFont val="仿宋"/>
        <charset val="134"/>
      </rPr>
      <t>万元</t>
    </r>
    <r>
      <rPr>
        <sz val="12"/>
        <color rgb="FF000000"/>
        <rFont val="Times New Roman"/>
        <charset val="134"/>
      </rPr>
      <t>/</t>
    </r>
    <r>
      <rPr>
        <sz val="12"/>
        <color rgb="FF000000"/>
        <rFont val="仿宋"/>
        <charset val="134"/>
      </rPr>
      <t>年</t>
    </r>
  </si>
  <si>
    <t>安家费、部分人员人才公寓</t>
  </si>
  <si>
    <t>冉倩苹</t>
  </si>
  <si>
    <t>18193991342</t>
  </si>
  <si>
    <t>940676424@qq.com</t>
  </si>
  <si>
    <t>中国共产党成县委员会党校</t>
  </si>
  <si>
    <t>陇南市成县</t>
  </si>
  <si>
    <r>
      <rPr>
        <sz val="12"/>
        <rFont val="仿宋"/>
        <charset val="134"/>
      </rPr>
      <t>研究生：法学类（</t>
    </r>
    <r>
      <rPr>
        <sz val="12"/>
        <rFont val="Times New Roman"/>
        <charset val="134"/>
      </rPr>
      <t>0307</t>
    </r>
    <r>
      <rPr>
        <sz val="12"/>
        <rFont val="仿宋"/>
        <charset val="134"/>
      </rPr>
      <t>）</t>
    </r>
  </si>
  <si>
    <r>
      <rPr>
        <sz val="12"/>
        <color rgb="FF000000"/>
        <rFont val="仿宋"/>
        <charset val="134"/>
      </rPr>
      <t>硕士研究生：</t>
    </r>
    <r>
      <rPr>
        <sz val="12"/>
        <color rgb="FF000000"/>
        <rFont val="Times New Roman"/>
        <charset val="134"/>
      </rPr>
      <t>35</t>
    </r>
    <r>
      <rPr>
        <sz val="12"/>
        <color rgb="FF000000"/>
        <rFont val="仿宋"/>
        <charset val="134"/>
      </rPr>
      <t>周岁及以下；博士研究生：</t>
    </r>
    <r>
      <rPr>
        <sz val="12"/>
        <color rgb="FF000000"/>
        <rFont val="Times New Roman"/>
        <charset val="134"/>
      </rPr>
      <t>45</t>
    </r>
    <r>
      <rPr>
        <sz val="12"/>
        <color rgb="FF000000"/>
        <rFont val="仿宋"/>
        <charset val="134"/>
      </rPr>
      <t>周岁及以下。</t>
    </r>
  </si>
  <si>
    <r>
      <rPr>
        <sz val="12"/>
        <rFont val="仿宋"/>
        <charset val="134"/>
      </rPr>
      <t>执行事业单位专技人员薪酬待遇标准，</t>
    </r>
    <r>
      <rPr>
        <sz val="12"/>
        <rFont val="Times New Roman"/>
        <charset val="134"/>
      </rPr>
      <t>6-7</t>
    </r>
    <r>
      <rPr>
        <sz val="12"/>
        <rFont val="仿宋"/>
        <charset val="134"/>
      </rPr>
      <t>万元</t>
    </r>
    <r>
      <rPr>
        <sz val="12"/>
        <rFont val="Times New Roman"/>
        <charset val="134"/>
      </rPr>
      <t>/</t>
    </r>
    <r>
      <rPr>
        <sz val="12"/>
        <rFont val="仿宋"/>
        <charset val="134"/>
      </rPr>
      <t>年</t>
    </r>
  </si>
  <si>
    <t>王勇</t>
  </si>
  <si>
    <t>0939-320678</t>
  </si>
  <si>
    <t>2532394680@qq.com</t>
  </si>
  <si>
    <t>陇南市政府政务公开信息中心</t>
  </si>
  <si>
    <t>工作人员</t>
  </si>
  <si>
    <t>负责推进、指导、协调、监督全市政府信息公开工作，同时利用专业技术手段保障政务信息发布的网络安全与数据合规</t>
  </si>
  <si>
    <r>
      <rPr>
        <sz val="12"/>
        <color rgb="FF000000"/>
        <rFont val="仿宋"/>
        <charset val="134"/>
      </rPr>
      <t>研究生：信息与通信工程（</t>
    </r>
    <r>
      <rPr>
        <sz val="12"/>
        <color rgb="FF000000"/>
        <rFont val="Times New Roman"/>
        <charset val="134"/>
      </rPr>
      <t>0501</t>
    </r>
    <r>
      <rPr>
        <sz val="12"/>
        <color rgb="FF000000"/>
        <rFont val="仿宋"/>
        <charset val="134"/>
      </rPr>
      <t>）、计算机科学技术（</t>
    </r>
    <r>
      <rPr>
        <sz val="12"/>
        <color rgb="FF000000"/>
        <rFont val="Times New Roman"/>
        <charset val="134"/>
      </rPr>
      <t>0812</t>
    </r>
    <r>
      <rPr>
        <sz val="12"/>
        <color rgb="FF000000"/>
        <rFont val="仿宋"/>
        <charset val="134"/>
      </rPr>
      <t>）、网络空间安全（</t>
    </r>
    <r>
      <rPr>
        <sz val="12"/>
        <color rgb="FF000000"/>
        <rFont val="Times New Roman"/>
        <charset val="134"/>
      </rPr>
      <t>0839</t>
    </r>
    <r>
      <rPr>
        <sz val="12"/>
        <color rgb="FF000000"/>
        <rFont val="仿宋"/>
        <charset val="134"/>
      </rPr>
      <t>）</t>
    </r>
  </si>
  <si>
    <r>
      <rPr>
        <sz val="12"/>
        <rFont val="仿宋"/>
        <charset val="134"/>
      </rPr>
      <t>执行事业单位管理人员薪酬待遇标准，</t>
    </r>
    <r>
      <rPr>
        <sz val="12"/>
        <rFont val="Times New Roman"/>
        <charset val="134"/>
      </rPr>
      <t>7-8</t>
    </r>
    <r>
      <rPr>
        <sz val="12"/>
        <rFont val="仿宋"/>
        <charset val="134"/>
      </rPr>
      <t>万元</t>
    </r>
    <r>
      <rPr>
        <sz val="12"/>
        <rFont val="Times New Roman"/>
        <charset val="134"/>
      </rPr>
      <t>/</t>
    </r>
    <r>
      <rPr>
        <sz val="12"/>
        <rFont val="仿宋"/>
        <charset val="134"/>
      </rPr>
      <t>年</t>
    </r>
  </si>
  <si>
    <t>职工食堂、安家费、部分人员人才公寓</t>
  </si>
  <si>
    <t>杲立波</t>
  </si>
  <si>
    <t>0939-8253841</t>
  </si>
  <si>
    <t>316954083@qq.com</t>
  </si>
  <si>
    <r>
      <rPr>
        <sz val="12"/>
        <rFont val="仿宋"/>
        <charset val="134"/>
      </rPr>
      <t>陇南市农业农村局</t>
    </r>
    <r>
      <rPr>
        <sz val="12"/>
        <rFont val="Times New Roman"/>
        <charset val="134"/>
      </rPr>
      <t xml:space="preserve">
</t>
    </r>
    <r>
      <rPr>
        <sz val="12"/>
        <rFont val="仿宋"/>
        <charset val="134"/>
      </rPr>
      <t>农业科学研究所</t>
    </r>
  </si>
  <si>
    <t>植物保护专业技术岗</t>
  </si>
  <si>
    <t>植物病虫害防治、绿色防控技术集成示范及推广、经济作物引进示范推广</t>
  </si>
  <si>
    <r>
      <rPr>
        <sz val="12"/>
        <color rgb="FF000000"/>
        <rFont val="仿宋"/>
        <charset val="134"/>
      </rPr>
      <t>研究生：植物病理学（</t>
    </r>
    <r>
      <rPr>
        <sz val="12"/>
        <color rgb="FF000000"/>
        <rFont val="Times New Roman"/>
        <charset val="134"/>
      </rPr>
      <t>090401</t>
    </r>
    <r>
      <rPr>
        <sz val="12"/>
        <color rgb="FF000000"/>
        <rFont val="仿宋"/>
        <charset val="134"/>
      </rPr>
      <t>）、农业昆虫与害虫防治（</t>
    </r>
    <r>
      <rPr>
        <sz val="12"/>
        <color rgb="FF000000"/>
        <rFont val="Times New Roman"/>
        <charset val="134"/>
      </rPr>
      <t>090402</t>
    </r>
    <r>
      <rPr>
        <sz val="12"/>
        <color rgb="FF000000"/>
        <rFont val="仿宋"/>
        <charset val="134"/>
      </rPr>
      <t>）、农药学（</t>
    </r>
    <r>
      <rPr>
        <sz val="12"/>
        <color rgb="FF000000"/>
        <rFont val="Times New Roman"/>
        <charset val="134"/>
      </rPr>
      <t>090403</t>
    </r>
    <r>
      <rPr>
        <sz val="12"/>
        <color rgb="FF000000"/>
        <rFont val="仿宋"/>
        <charset val="134"/>
      </rPr>
      <t>）</t>
    </r>
  </si>
  <si>
    <r>
      <rPr>
        <sz val="12"/>
        <rFont val="仿宋"/>
        <charset val="134"/>
      </rPr>
      <t>执行事业单位专技人员薪酬待遇标准，</t>
    </r>
    <r>
      <rPr>
        <sz val="12"/>
        <rFont val="Times New Roman"/>
        <charset val="134"/>
      </rPr>
      <t>7-8</t>
    </r>
    <r>
      <rPr>
        <sz val="12"/>
        <rFont val="仿宋"/>
        <charset val="134"/>
      </rPr>
      <t>万元</t>
    </r>
    <r>
      <rPr>
        <sz val="12"/>
        <rFont val="Times New Roman"/>
        <charset val="134"/>
      </rPr>
      <t>/</t>
    </r>
    <r>
      <rPr>
        <sz val="12"/>
        <rFont val="仿宋"/>
        <charset val="134"/>
      </rPr>
      <t>年</t>
    </r>
  </si>
  <si>
    <t>贺碧霞</t>
  </si>
  <si>
    <t>0939-3696938</t>
  </si>
  <si>
    <t>lnsnykxyjs@163.com</t>
  </si>
  <si>
    <t>马铃薯育种专业技术岗</t>
  </si>
  <si>
    <t>采用常规育种与分子育种技术，开展马铃薯种质资源创制、品种试验与推广</t>
  </si>
  <si>
    <r>
      <rPr>
        <sz val="12"/>
        <color rgb="FF000000"/>
        <rFont val="仿宋"/>
        <charset val="134"/>
      </rPr>
      <t>研究生：作物遗传育种（</t>
    </r>
    <r>
      <rPr>
        <sz val="12"/>
        <color rgb="FF000000"/>
        <rFont val="Times New Roman"/>
        <charset val="134"/>
      </rPr>
      <t>090102</t>
    </r>
    <r>
      <rPr>
        <sz val="12"/>
        <color rgb="FF000000"/>
        <rFont val="仿宋"/>
        <charset val="134"/>
      </rPr>
      <t>）</t>
    </r>
  </si>
  <si>
    <r>
      <rPr>
        <sz val="12"/>
        <rFont val="仿宋"/>
        <charset val="134"/>
      </rPr>
      <t>陇南市农业农村局</t>
    </r>
    <r>
      <rPr>
        <sz val="12"/>
        <rFont val="Times New Roman"/>
        <charset val="134"/>
      </rPr>
      <t xml:space="preserve">
</t>
    </r>
    <r>
      <rPr>
        <sz val="12"/>
        <rFont val="仿宋"/>
        <charset val="134"/>
      </rPr>
      <t>农村能源与农业生态环境保护工作总站</t>
    </r>
  </si>
  <si>
    <t>农业环保科工作人员</t>
  </si>
  <si>
    <t>开展田间尾菜治理宣传培训及尾菜堆肥处理利用技术培训；合理使用农药、农膜及其他农用化学物质，防止农畜产品的污染</t>
  </si>
  <si>
    <r>
      <rPr>
        <sz val="12"/>
        <color rgb="FF000000"/>
        <rFont val="仿宋"/>
        <charset val="134"/>
      </rPr>
      <t>研究生：农业（</t>
    </r>
    <r>
      <rPr>
        <sz val="12"/>
        <color rgb="FF000000"/>
        <rFont val="Times New Roman"/>
        <charset val="134"/>
      </rPr>
      <t>0951</t>
    </r>
    <r>
      <rPr>
        <sz val="12"/>
        <color rgb="FF000000"/>
        <rFont val="仿宋"/>
        <charset val="134"/>
      </rPr>
      <t>）</t>
    </r>
  </si>
  <si>
    <t>王旭升</t>
  </si>
  <si>
    <t xml:space="preserve">15109392219 </t>
  </si>
  <si>
    <t>yf3219@126.com</t>
  </si>
  <si>
    <r>
      <rPr>
        <sz val="12"/>
        <color rgb="FF000000"/>
        <rFont val="仿宋"/>
        <charset val="134"/>
      </rPr>
      <t>陇南市数据局</t>
    </r>
    <r>
      <rPr>
        <sz val="12"/>
        <color rgb="FF000000"/>
        <rFont val="Times New Roman"/>
        <charset val="134"/>
      </rPr>
      <t xml:space="preserve">
</t>
    </r>
    <r>
      <rPr>
        <sz val="12"/>
        <color rgb="FF000000"/>
        <rFont val="仿宋"/>
        <charset val="134"/>
      </rPr>
      <t>数据发展中心</t>
    </r>
  </si>
  <si>
    <t>负责数据要素管理与应用等相关工作</t>
  </si>
  <si>
    <r>
      <rPr>
        <sz val="12"/>
        <color rgb="FF000000"/>
        <rFont val="仿宋"/>
        <charset val="134"/>
      </rPr>
      <t>研究生：电子科学与技术（</t>
    </r>
    <r>
      <rPr>
        <sz val="12"/>
        <color rgb="FF000000"/>
        <rFont val="Times New Roman"/>
        <charset val="134"/>
      </rPr>
      <t>0809</t>
    </r>
    <r>
      <rPr>
        <sz val="12"/>
        <color rgb="FF000000"/>
        <rFont val="仿宋"/>
        <charset val="134"/>
      </rPr>
      <t>）、信息与通信工程（</t>
    </r>
    <r>
      <rPr>
        <sz val="12"/>
        <color rgb="FF000000"/>
        <rFont val="Times New Roman"/>
        <charset val="134"/>
      </rPr>
      <t>0810</t>
    </r>
    <r>
      <rPr>
        <sz val="12"/>
        <color rgb="FF000000"/>
        <rFont val="仿宋"/>
        <charset val="134"/>
      </rPr>
      <t>）、计算机科学与计算（</t>
    </r>
    <r>
      <rPr>
        <sz val="12"/>
        <color rgb="FF000000"/>
        <rFont val="Times New Roman"/>
        <charset val="134"/>
      </rPr>
      <t>0812</t>
    </r>
    <r>
      <rPr>
        <sz val="12"/>
        <color rgb="FF000000"/>
        <rFont val="仿宋"/>
        <charset val="134"/>
      </rPr>
      <t>）、软件工程（</t>
    </r>
    <r>
      <rPr>
        <sz val="12"/>
        <color rgb="FF000000"/>
        <rFont val="Times New Roman"/>
        <charset val="134"/>
      </rPr>
      <t>0835</t>
    </r>
    <r>
      <rPr>
        <sz val="12"/>
        <color rgb="FF000000"/>
        <rFont val="仿宋"/>
        <charset val="134"/>
      </rPr>
      <t>）</t>
    </r>
  </si>
  <si>
    <t>南衡</t>
  </si>
  <si>
    <t>lnsjjbgs205@163.com</t>
  </si>
  <si>
    <t>陇南师范学院</t>
  </si>
  <si>
    <t>教学岗</t>
  </si>
  <si>
    <t>从事教学工作</t>
  </si>
  <si>
    <r>
      <rPr>
        <sz val="12"/>
        <color rgb="FF000000"/>
        <rFont val="仿宋"/>
        <charset val="134"/>
      </rPr>
      <t>体育人文社会学（</t>
    </r>
    <r>
      <rPr>
        <sz val="12"/>
        <color rgb="FF000000"/>
        <rFont val="Times New Roman"/>
        <charset val="134"/>
      </rPr>
      <t>040301</t>
    </r>
    <r>
      <rPr>
        <sz val="12"/>
        <color rgb="FF000000"/>
        <rFont val="仿宋"/>
        <charset val="134"/>
      </rPr>
      <t>）</t>
    </r>
  </si>
  <si>
    <t>体育人文社会学</t>
  </si>
  <si>
    <t>12</t>
  </si>
  <si>
    <t>刘珂</t>
  </si>
  <si>
    <t>0939-32003335</t>
  </si>
  <si>
    <t>lnsyrsc@lntc.edu.cn</t>
  </si>
  <si>
    <r>
      <rPr>
        <sz val="12"/>
        <color rgb="FF000000"/>
        <rFont val="仿宋"/>
        <charset val="134"/>
      </rPr>
      <t>体育教育训练学（</t>
    </r>
    <r>
      <rPr>
        <sz val="12"/>
        <color rgb="FF000000"/>
        <rFont val="Times New Roman"/>
        <charset val="134"/>
      </rPr>
      <t>040303</t>
    </r>
    <r>
      <rPr>
        <sz val="12"/>
        <color rgb="FF000000"/>
        <rFont val="仿宋"/>
        <charset val="134"/>
      </rPr>
      <t>）</t>
    </r>
  </si>
  <si>
    <r>
      <rPr>
        <sz val="12"/>
        <color rgb="FF000000"/>
        <rFont val="仿宋"/>
        <charset val="134"/>
      </rPr>
      <t>运动人体科学（</t>
    </r>
    <r>
      <rPr>
        <sz val="12"/>
        <color rgb="FF000000"/>
        <rFont val="Times New Roman"/>
        <charset val="134"/>
      </rPr>
      <t>040302</t>
    </r>
    <r>
      <rPr>
        <sz val="12"/>
        <color rgb="FF000000"/>
        <rFont val="仿宋"/>
        <charset val="134"/>
      </rPr>
      <t>）</t>
    </r>
  </si>
  <si>
    <t>运动人体科学</t>
  </si>
  <si>
    <r>
      <rPr>
        <sz val="12"/>
        <color rgb="FF000000"/>
        <rFont val="仿宋"/>
        <charset val="134"/>
      </rPr>
      <t>硕士研究生：</t>
    </r>
    <r>
      <rPr>
        <sz val="12"/>
        <color rgb="FF000000"/>
        <rFont val="Times New Roman"/>
        <charset val="134"/>
      </rPr>
      <t>35</t>
    </r>
    <r>
      <rPr>
        <sz val="12"/>
        <color rgb="FF000000"/>
        <rFont val="仿宋"/>
        <charset val="134"/>
      </rPr>
      <t>周岁以下
博士研究生：</t>
    </r>
    <r>
      <rPr>
        <sz val="12"/>
        <color rgb="FF000000"/>
        <rFont val="Times New Roman"/>
        <charset val="134"/>
      </rPr>
      <t>40</t>
    </r>
    <r>
      <rPr>
        <sz val="12"/>
        <color rgb="FF000000"/>
        <rFont val="仿宋"/>
        <charset val="134"/>
      </rPr>
      <t>周岁以下</t>
    </r>
  </si>
  <si>
    <r>
      <rPr>
        <sz val="12"/>
        <color rgb="FF000000"/>
        <rFont val="仿宋"/>
        <charset val="134"/>
      </rPr>
      <t>教育学（</t>
    </r>
    <r>
      <rPr>
        <sz val="12"/>
        <color rgb="FF000000"/>
        <rFont val="Times New Roman"/>
        <charset val="134"/>
      </rPr>
      <t>040100</t>
    </r>
    <r>
      <rPr>
        <sz val="12"/>
        <color rgb="FF000000"/>
        <rFont val="仿宋"/>
        <charset val="134"/>
      </rPr>
      <t>）、学前教育学（</t>
    </r>
    <r>
      <rPr>
        <sz val="12"/>
        <color rgb="FF000000"/>
        <rFont val="Times New Roman"/>
        <charset val="134"/>
      </rPr>
      <t>040105</t>
    </r>
    <r>
      <rPr>
        <sz val="12"/>
        <color rgb="FF000000"/>
        <rFont val="仿宋"/>
        <charset val="134"/>
      </rPr>
      <t>）</t>
    </r>
  </si>
  <si>
    <r>
      <rPr>
        <sz val="12"/>
        <color rgb="FF000000"/>
        <rFont val="仿宋"/>
        <charset val="134"/>
      </rPr>
      <t>教育学</t>
    </r>
    <r>
      <rPr>
        <sz val="12"/>
        <color rgb="FF000000"/>
        <rFont val="Times New Roman"/>
        <charset val="134"/>
      </rPr>
      <t>/</t>
    </r>
    <r>
      <rPr>
        <sz val="12"/>
        <color rgb="FF000000"/>
        <rFont val="仿宋"/>
        <charset val="134"/>
      </rPr>
      <t>学前教育学</t>
    </r>
  </si>
  <si>
    <r>
      <rPr>
        <sz val="12"/>
        <rFont val="仿宋"/>
        <charset val="134"/>
      </rPr>
      <t>食品加工与安全（</t>
    </r>
    <r>
      <rPr>
        <sz val="12"/>
        <rFont val="Times New Roman"/>
        <charset val="134"/>
      </rPr>
      <t>095135</t>
    </r>
    <r>
      <rPr>
        <sz val="12"/>
        <rFont val="仿宋"/>
        <charset val="134"/>
      </rPr>
      <t>）</t>
    </r>
  </si>
  <si>
    <r>
      <rPr>
        <sz val="12"/>
        <color rgb="FF000000"/>
        <rFont val="仿宋"/>
        <charset val="134"/>
      </rPr>
      <t>食品安全与质量控制</t>
    </r>
    <r>
      <rPr>
        <sz val="12"/>
        <color rgb="FF000000"/>
        <rFont val="Times New Roman"/>
        <charset val="134"/>
      </rPr>
      <t>/</t>
    </r>
    <r>
      <rPr>
        <sz val="12"/>
        <color rgb="FF000000"/>
        <rFont val="仿宋"/>
        <charset val="134"/>
      </rPr>
      <t>食品质量与安全</t>
    </r>
  </si>
  <si>
    <r>
      <rPr>
        <sz val="12"/>
        <color rgb="FF000000"/>
        <rFont val="仿宋"/>
        <charset val="134"/>
      </rPr>
      <t>硕士研究生：</t>
    </r>
    <r>
      <rPr>
        <sz val="12"/>
        <color rgb="FF000000"/>
        <rFont val="Times New Roman"/>
        <charset val="134"/>
      </rPr>
      <t>35</t>
    </r>
    <r>
      <rPr>
        <sz val="12"/>
        <color rgb="FF000000"/>
        <rFont val="仿宋"/>
        <charset val="134"/>
      </rPr>
      <t>周岁以下；博士研究生：</t>
    </r>
    <r>
      <rPr>
        <sz val="12"/>
        <color rgb="FF000000"/>
        <rFont val="Times New Roman"/>
        <charset val="134"/>
      </rPr>
      <t>40</t>
    </r>
    <r>
      <rPr>
        <sz val="12"/>
        <color rgb="FF000000"/>
        <rFont val="仿宋"/>
        <charset val="134"/>
      </rPr>
      <t>周岁以下。</t>
    </r>
  </si>
  <si>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建设高校、科研能力较强</t>
    </r>
  </si>
  <si>
    <r>
      <rPr>
        <sz val="12"/>
        <color rgb="FF000000"/>
        <rFont val="仿宋"/>
        <charset val="134"/>
      </rPr>
      <t>作物遗传育种（</t>
    </r>
    <r>
      <rPr>
        <sz val="12"/>
        <color rgb="FF000000"/>
        <rFont val="Times New Roman"/>
        <charset val="134"/>
      </rPr>
      <t>090102</t>
    </r>
    <r>
      <rPr>
        <sz val="12"/>
        <color rgb="FF000000"/>
        <rFont val="仿宋"/>
        <charset val="134"/>
      </rPr>
      <t>）</t>
    </r>
  </si>
  <si>
    <t>作物种质资源与遗传改良</t>
  </si>
  <si>
    <r>
      <rPr>
        <sz val="12"/>
        <color rgb="FF000000"/>
        <rFont val="仿宋"/>
        <charset val="134"/>
      </rPr>
      <t>动物遗传育种与繁殖（</t>
    </r>
    <r>
      <rPr>
        <sz val="12"/>
        <color rgb="FF000000"/>
        <rFont val="Times New Roman"/>
        <charset val="134"/>
      </rPr>
      <t>090501</t>
    </r>
    <r>
      <rPr>
        <sz val="12"/>
        <color rgb="FF000000"/>
        <rFont val="仿宋"/>
        <charset val="134"/>
      </rPr>
      <t>）</t>
    </r>
  </si>
  <si>
    <t>动物分子遗传与育种</t>
  </si>
  <si>
    <r>
      <rPr>
        <sz val="12"/>
        <color rgb="FF000000"/>
        <rFont val="仿宋"/>
        <charset val="134"/>
      </rPr>
      <t>机械电子工程（</t>
    </r>
    <r>
      <rPr>
        <sz val="12"/>
        <color rgb="FF000000"/>
        <rFont val="Times New Roman"/>
        <charset val="134"/>
      </rPr>
      <t>080202</t>
    </r>
    <r>
      <rPr>
        <sz val="12"/>
        <color rgb="FF000000"/>
        <rFont val="仿宋"/>
        <charset val="134"/>
      </rPr>
      <t>）、仪器科学与技术（</t>
    </r>
    <r>
      <rPr>
        <sz val="12"/>
        <color rgb="FF000000"/>
        <rFont val="Times New Roman"/>
        <charset val="134"/>
      </rPr>
      <t>080400</t>
    </r>
    <r>
      <rPr>
        <sz val="12"/>
        <color rgb="FF000000"/>
        <rFont val="仿宋"/>
        <charset val="134"/>
      </rPr>
      <t>）、控制科学与工程（</t>
    </r>
    <r>
      <rPr>
        <sz val="12"/>
        <color rgb="FF000000"/>
        <rFont val="Times New Roman"/>
        <charset val="134"/>
      </rPr>
      <t>081100</t>
    </r>
    <r>
      <rPr>
        <sz val="12"/>
        <color rgb="FF000000"/>
        <rFont val="仿宋"/>
        <charset val="134"/>
      </rPr>
      <t>）、机械工程（</t>
    </r>
    <r>
      <rPr>
        <sz val="12"/>
        <color rgb="FF000000"/>
        <rFont val="Times New Roman"/>
        <charset val="134"/>
      </rPr>
      <t>080200</t>
    </r>
    <r>
      <rPr>
        <sz val="12"/>
        <color rgb="FF000000"/>
        <rFont val="仿宋"/>
        <charset val="134"/>
      </rPr>
      <t>）（</t>
    </r>
    <r>
      <rPr>
        <sz val="12"/>
        <color rgb="FF000000"/>
        <rFont val="Times New Roman"/>
        <charset val="134"/>
      </rPr>
      <t>085501</t>
    </r>
    <r>
      <rPr>
        <sz val="12"/>
        <color rgb="FF000000"/>
        <rFont val="仿宋"/>
        <charset val="134"/>
      </rPr>
      <t>）、控制工程（</t>
    </r>
    <r>
      <rPr>
        <sz val="12"/>
        <color rgb="FF000000"/>
        <rFont val="Times New Roman"/>
        <charset val="134"/>
      </rPr>
      <t>085406</t>
    </r>
    <r>
      <rPr>
        <sz val="12"/>
        <color rgb="FF000000"/>
        <rFont val="仿宋"/>
        <charset val="134"/>
      </rPr>
      <t>）、智能制造工程（</t>
    </r>
    <r>
      <rPr>
        <sz val="12"/>
        <color rgb="FF000000"/>
        <rFont val="Times New Roman"/>
        <charset val="134"/>
      </rPr>
      <t>0802J1</t>
    </r>
    <r>
      <rPr>
        <sz val="12"/>
        <color rgb="FF000000"/>
        <rFont val="仿宋"/>
        <charset val="134"/>
      </rPr>
      <t>）、机械制造及其自动化（</t>
    </r>
    <r>
      <rPr>
        <sz val="12"/>
        <color rgb="FF000000"/>
        <rFont val="Times New Roman"/>
        <charset val="134"/>
      </rPr>
      <t>080201</t>
    </r>
    <r>
      <rPr>
        <sz val="12"/>
        <color rgb="FF000000"/>
        <rFont val="仿宋"/>
        <charset val="134"/>
      </rPr>
      <t>）</t>
    </r>
  </si>
  <si>
    <r>
      <rPr>
        <sz val="12"/>
        <color rgb="FF000000"/>
        <rFont val="仿宋"/>
        <charset val="134"/>
      </rPr>
      <t>包括嵌入式控制系统开发、</t>
    </r>
    <r>
      <rPr>
        <sz val="12"/>
        <color rgb="FF000000"/>
        <rFont val="Times New Roman"/>
        <charset val="134"/>
      </rPr>
      <t xml:space="preserve">PLC </t>
    </r>
    <r>
      <rPr>
        <sz val="12"/>
        <color rgb="FF000000"/>
        <rFont val="仿宋"/>
        <charset val="134"/>
      </rPr>
      <t>与运动控制、工业机器人系统集成、智能装备结构设计、机电液气一体化系统优化、新能源装备机电融合技术等相关方向</t>
    </r>
  </si>
  <si>
    <t>具备独立承担《机械电子学》《机电传动控制》等核心课程教学任务的能力，能够设计实践教学方案、指导学生科创竞赛、熟悉机电一体化设备调试、工业控制系统开发等</t>
  </si>
  <si>
    <r>
      <rPr>
        <sz val="12"/>
        <color rgb="FF000000"/>
        <rFont val="仿宋"/>
        <charset val="134"/>
      </rPr>
      <t>中国古代文学（</t>
    </r>
    <r>
      <rPr>
        <sz val="12"/>
        <color rgb="FF000000"/>
        <rFont val="Times New Roman"/>
        <charset val="134"/>
      </rPr>
      <t>050105</t>
    </r>
    <r>
      <rPr>
        <sz val="12"/>
        <color rgb="FF000000"/>
        <rFont val="仿宋"/>
        <charset val="134"/>
      </rPr>
      <t>）</t>
    </r>
  </si>
  <si>
    <t>唐宋文学</t>
  </si>
  <si>
    <r>
      <rPr>
        <sz val="12"/>
        <color rgb="FF000000"/>
        <rFont val="仿宋"/>
        <charset val="134"/>
      </rPr>
      <t>语言学及应用语言学（</t>
    </r>
    <r>
      <rPr>
        <sz val="12"/>
        <color rgb="FF000000"/>
        <rFont val="Times New Roman"/>
        <charset val="134"/>
      </rPr>
      <t>050102</t>
    </r>
    <r>
      <rPr>
        <sz val="12"/>
        <color rgb="FF000000"/>
        <rFont val="仿宋"/>
        <charset val="134"/>
      </rPr>
      <t>）</t>
    </r>
  </si>
  <si>
    <r>
      <rPr>
        <sz val="12"/>
        <color rgb="FF000000"/>
        <rFont val="仿宋"/>
        <charset val="134"/>
      </rPr>
      <t>新闻与传播（</t>
    </r>
    <r>
      <rPr>
        <sz val="12"/>
        <color rgb="FF000000"/>
        <rFont val="Times New Roman"/>
        <charset val="134"/>
      </rPr>
      <t>055200</t>
    </r>
    <r>
      <rPr>
        <sz val="12"/>
        <color rgb="FF000000"/>
        <rFont val="仿宋"/>
        <charset val="134"/>
      </rPr>
      <t>）</t>
    </r>
  </si>
  <si>
    <r>
      <rPr>
        <sz val="12"/>
        <color rgb="FF000000"/>
        <rFont val="仿宋"/>
        <charset val="134"/>
      </rPr>
      <t>理论经济学（</t>
    </r>
    <r>
      <rPr>
        <sz val="12"/>
        <color rgb="FF000000"/>
        <rFont val="Times New Roman"/>
        <charset val="134"/>
      </rPr>
      <t>0201</t>
    </r>
    <r>
      <rPr>
        <sz val="12"/>
        <color rgb="FF000000"/>
        <rFont val="仿宋"/>
        <charset val="134"/>
      </rPr>
      <t>）、应用经济学（</t>
    </r>
    <r>
      <rPr>
        <sz val="12"/>
        <color rgb="FF000000"/>
        <rFont val="Times New Roman"/>
        <charset val="134"/>
      </rPr>
      <t>0202</t>
    </r>
    <r>
      <rPr>
        <sz val="12"/>
        <color rgb="FF000000"/>
        <rFont val="仿宋"/>
        <charset val="134"/>
      </rPr>
      <t>）</t>
    </r>
  </si>
  <si>
    <t>国际贸易学、世界经济、产业经济学、区域经济学国际商务</t>
  </si>
  <si>
    <r>
      <rPr>
        <sz val="12"/>
        <color rgb="FF000000"/>
        <rFont val="仿宋"/>
        <charset val="134"/>
      </rPr>
      <t>马克思主义理论（</t>
    </r>
    <r>
      <rPr>
        <sz val="12"/>
        <color rgb="FF000000"/>
        <rFont val="Times New Roman"/>
        <charset val="134"/>
      </rPr>
      <t>0305</t>
    </r>
    <r>
      <rPr>
        <sz val="12"/>
        <color rgb="FF000000"/>
        <rFont val="仿宋"/>
        <charset val="134"/>
      </rPr>
      <t>）</t>
    </r>
  </si>
  <si>
    <r>
      <rPr>
        <sz val="12"/>
        <color rgb="FF000000"/>
        <rFont val="仿宋"/>
        <charset val="134"/>
      </rPr>
      <t>艺术学（</t>
    </r>
    <r>
      <rPr>
        <sz val="12"/>
        <color rgb="FF000000"/>
        <rFont val="Times New Roman"/>
        <charset val="134"/>
      </rPr>
      <t>1301</t>
    </r>
    <r>
      <rPr>
        <sz val="12"/>
        <color rgb="FF000000"/>
        <rFont val="仿宋"/>
        <charset val="134"/>
      </rPr>
      <t>）</t>
    </r>
  </si>
  <si>
    <t>美术学研究</t>
  </si>
  <si>
    <r>
      <rPr>
        <sz val="12"/>
        <color rgb="FF000000"/>
        <rFont val="仿宋"/>
        <charset val="134"/>
      </rPr>
      <t>设计学（</t>
    </r>
    <r>
      <rPr>
        <sz val="12"/>
        <color rgb="FF000000"/>
        <rFont val="Times New Roman"/>
        <charset val="134"/>
      </rPr>
      <t>137000</t>
    </r>
    <r>
      <rPr>
        <sz val="12"/>
        <color rgb="FF000000"/>
        <rFont val="仿宋"/>
        <charset val="134"/>
      </rPr>
      <t>、</t>
    </r>
    <r>
      <rPr>
        <sz val="12"/>
        <color rgb="FF000000"/>
        <rFont val="Times New Roman"/>
        <charset val="134"/>
      </rPr>
      <t>140300</t>
    </r>
    <r>
      <rPr>
        <sz val="12"/>
        <color rgb="FF000000"/>
        <rFont val="仿宋"/>
        <charset val="134"/>
      </rPr>
      <t>）、设计（</t>
    </r>
    <r>
      <rPr>
        <sz val="12"/>
        <color rgb="FF000000"/>
        <rFont val="Times New Roman"/>
        <charset val="134"/>
      </rPr>
      <t>135700</t>
    </r>
    <r>
      <rPr>
        <sz val="12"/>
        <color rgb="FF000000"/>
        <rFont val="仿宋"/>
        <charset val="134"/>
      </rPr>
      <t>）</t>
    </r>
  </si>
  <si>
    <t>数字媒体艺术</t>
  </si>
  <si>
    <r>
      <rPr>
        <sz val="12"/>
        <color rgb="FF000000"/>
        <rFont val="仿宋"/>
        <charset val="134"/>
      </rPr>
      <t>教育学（</t>
    </r>
    <r>
      <rPr>
        <sz val="12"/>
        <color rgb="FF000000"/>
        <rFont val="Times New Roman"/>
        <charset val="134"/>
      </rPr>
      <t>040100</t>
    </r>
    <r>
      <rPr>
        <sz val="12"/>
        <color rgb="FF000000"/>
        <rFont val="仿宋"/>
        <charset val="134"/>
      </rPr>
      <t>）</t>
    </r>
  </si>
  <si>
    <r>
      <rPr>
        <sz val="12"/>
        <color rgb="FF000000"/>
        <rFont val="仿宋"/>
        <charset val="134"/>
      </rPr>
      <t>心理学（</t>
    </r>
    <r>
      <rPr>
        <sz val="12"/>
        <color rgb="FF000000"/>
        <rFont val="Times New Roman"/>
        <charset val="134"/>
      </rPr>
      <t>040200</t>
    </r>
    <r>
      <rPr>
        <sz val="12"/>
        <color rgb="FF000000"/>
        <rFont val="仿宋"/>
        <charset val="134"/>
      </rPr>
      <t>）</t>
    </r>
  </si>
  <si>
    <r>
      <rPr>
        <sz val="12"/>
        <color rgb="FF000000"/>
        <rFont val="仿宋"/>
        <charset val="134"/>
      </rPr>
      <t>应用心理学（</t>
    </r>
    <r>
      <rPr>
        <sz val="12"/>
        <color rgb="FF000000"/>
        <rFont val="Times New Roman"/>
        <charset val="134"/>
      </rPr>
      <t>040203</t>
    </r>
    <r>
      <rPr>
        <sz val="12"/>
        <color rgb="FF000000"/>
        <rFont val="仿宋"/>
        <charset val="134"/>
      </rPr>
      <t>）、应用心理（</t>
    </r>
    <r>
      <rPr>
        <sz val="12"/>
        <color rgb="FF000000"/>
        <rFont val="Times New Roman"/>
        <charset val="134"/>
      </rPr>
      <t>045400</t>
    </r>
    <r>
      <rPr>
        <sz val="12"/>
        <color rgb="FF000000"/>
        <rFont val="仿宋"/>
        <charset val="134"/>
      </rPr>
      <t>）</t>
    </r>
  </si>
  <si>
    <r>
      <rPr>
        <sz val="12"/>
        <color rgb="FF000000"/>
        <rFont val="仿宋"/>
        <charset val="134"/>
      </rPr>
      <t>课程与教学论（</t>
    </r>
    <r>
      <rPr>
        <sz val="12"/>
        <color rgb="FF000000"/>
        <rFont val="Times New Roman"/>
        <charset val="134"/>
      </rPr>
      <t>040102</t>
    </r>
    <r>
      <rPr>
        <sz val="12"/>
        <color rgb="FF000000"/>
        <rFont val="仿宋"/>
        <charset val="134"/>
      </rPr>
      <t>）</t>
    </r>
  </si>
  <si>
    <r>
      <rPr>
        <sz val="12"/>
        <color rgb="FF000000"/>
        <rFont val="仿宋"/>
        <charset val="134"/>
      </rPr>
      <t>工商管理学（</t>
    </r>
    <r>
      <rPr>
        <sz val="12"/>
        <color rgb="FF000000"/>
        <rFont val="Times New Roman"/>
        <charset val="134"/>
      </rPr>
      <t>1202</t>
    </r>
    <r>
      <rPr>
        <sz val="12"/>
        <color rgb="FF000000"/>
        <rFont val="仿宋"/>
        <charset val="134"/>
      </rPr>
      <t>）、工商管理（</t>
    </r>
    <r>
      <rPr>
        <sz val="12"/>
        <color rgb="FF000000"/>
        <rFont val="Times New Roman"/>
        <charset val="134"/>
      </rPr>
      <t>1251</t>
    </r>
    <r>
      <rPr>
        <sz val="12"/>
        <color rgb="FF000000"/>
        <rFont val="仿宋"/>
        <charset val="134"/>
      </rPr>
      <t>）、旅游管理（</t>
    </r>
    <r>
      <rPr>
        <sz val="12"/>
        <color rgb="FF000000"/>
        <rFont val="Times New Roman"/>
        <charset val="134"/>
      </rPr>
      <t>120203</t>
    </r>
    <r>
      <rPr>
        <sz val="12"/>
        <color rgb="FF000000"/>
        <rFont val="仿宋"/>
        <charset val="134"/>
      </rPr>
      <t>、</t>
    </r>
    <r>
      <rPr>
        <sz val="12"/>
        <color rgb="FF000000"/>
        <rFont val="Times New Roman"/>
        <charset val="134"/>
      </rPr>
      <t>125400</t>
    </r>
    <r>
      <rPr>
        <sz val="12"/>
        <color rgb="FF000000"/>
        <rFont val="仿宋"/>
        <charset val="134"/>
      </rPr>
      <t>）</t>
    </r>
  </si>
  <si>
    <r>
      <rPr>
        <sz val="12"/>
        <color rgb="FF000000"/>
        <rFont val="仿宋"/>
        <charset val="134"/>
      </rPr>
      <t>计算机应用技术（</t>
    </r>
    <r>
      <rPr>
        <sz val="12"/>
        <color rgb="FF000000"/>
        <rFont val="Times New Roman"/>
        <charset val="134"/>
      </rPr>
      <t>081203</t>
    </r>
    <r>
      <rPr>
        <sz val="12"/>
        <color rgb="FF000000"/>
        <rFont val="仿宋"/>
        <charset val="134"/>
      </rPr>
      <t>）</t>
    </r>
  </si>
  <si>
    <t>国内高校</t>
  </si>
  <si>
    <r>
      <rPr>
        <sz val="12"/>
        <color rgb="FF000000"/>
        <rFont val="仿宋"/>
        <charset val="134"/>
      </rPr>
      <t>运筹学与控制论（</t>
    </r>
    <r>
      <rPr>
        <sz val="12"/>
        <color rgb="FF000000"/>
        <rFont val="Times New Roman"/>
        <charset val="134"/>
      </rPr>
      <t>070105</t>
    </r>
    <r>
      <rPr>
        <sz val="12"/>
        <color rgb="FF000000"/>
        <rFont val="仿宋"/>
        <charset val="134"/>
      </rPr>
      <t>）</t>
    </r>
  </si>
  <si>
    <r>
      <rPr>
        <sz val="12"/>
        <color rgb="FF000000"/>
        <rFont val="仿宋"/>
        <charset val="134"/>
      </rPr>
      <t>新闻传播学（</t>
    </r>
    <r>
      <rPr>
        <sz val="12"/>
        <color rgb="FF000000"/>
        <rFont val="Times New Roman"/>
        <charset val="134"/>
      </rPr>
      <t>050300</t>
    </r>
    <r>
      <rPr>
        <sz val="12"/>
        <color rgb="FF000000"/>
        <rFont val="仿宋"/>
        <charset val="134"/>
      </rPr>
      <t>）</t>
    </r>
  </si>
  <si>
    <t>新闻传播学相关方向</t>
  </si>
  <si>
    <t>具备新媒体运营、数字传播创新能力者优先</t>
  </si>
  <si>
    <r>
      <rPr>
        <sz val="12"/>
        <color rgb="FF000000"/>
        <rFont val="仿宋"/>
        <charset val="134"/>
      </rPr>
      <t>英语语言文学（</t>
    </r>
    <r>
      <rPr>
        <sz val="12"/>
        <color rgb="FF000000"/>
        <rFont val="Times New Roman"/>
        <charset val="134"/>
      </rPr>
      <t>050201</t>
    </r>
    <r>
      <rPr>
        <sz val="12"/>
        <color rgb="FF000000"/>
        <rFont val="仿宋"/>
        <charset val="134"/>
      </rPr>
      <t>）</t>
    </r>
  </si>
  <si>
    <t>二语习得、语用学等研究方向</t>
  </si>
  <si>
    <t>具备跨文化交际研究或英语教育研究经验者优先；“双一流”院校师范类英语专业毕业生优先</t>
  </si>
  <si>
    <t>辅导员岗</t>
  </si>
  <si>
    <t>专业不限</t>
  </si>
  <si>
    <t>“双一流”建设高校、中共党员、辅导员岗位</t>
  </si>
  <si>
    <t>陇南市第一中学</t>
  </si>
  <si>
    <t>教学工作</t>
  </si>
  <si>
    <t>研究生：中国语言文学（0501）、学科教学（语文）（045103）</t>
  </si>
  <si>
    <t>教师资格证</t>
  </si>
  <si>
    <t>具有相应教师资格证；本科和研究生均须毕业于省部（教育部）共建及以上高校，本硕专业背景一致。</t>
  </si>
  <si>
    <t>执行事业单位专技人员薪酬待遇标准</t>
  </si>
  <si>
    <t>燕老师</t>
  </si>
  <si>
    <t>2804336785@qq.com</t>
  </si>
  <si>
    <r>
      <rPr>
        <sz val="12"/>
        <color rgb="FF000000"/>
        <rFont val="仿宋"/>
        <charset val="134"/>
      </rPr>
      <t>研究生：数学（</t>
    </r>
    <r>
      <rPr>
        <sz val="12"/>
        <color rgb="FF000000"/>
        <rFont val="Times New Roman"/>
        <charset val="134"/>
      </rPr>
      <t>0701</t>
    </r>
    <r>
      <rPr>
        <sz val="12"/>
        <color rgb="FF000000"/>
        <rFont val="仿宋"/>
        <charset val="134"/>
      </rPr>
      <t>）、学科教学（数学）（</t>
    </r>
    <r>
      <rPr>
        <sz val="12"/>
        <color rgb="FF000000"/>
        <rFont val="Times New Roman"/>
        <charset val="134"/>
      </rPr>
      <t>045104</t>
    </r>
    <r>
      <rPr>
        <sz val="12"/>
        <color rgb="FF000000"/>
        <rFont val="仿宋"/>
        <charset val="134"/>
      </rPr>
      <t>）</t>
    </r>
  </si>
  <si>
    <t>研究生：英语语言文学（050201）、英语笔译（055101）、学科教学（英语）（045108）</t>
  </si>
  <si>
    <t>具有相应教师资格证；需取得英语专业八级证书；本科和研究生均须毕业于省部（教育部）共建及以上高校，本硕专业背景一致。</t>
  </si>
  <si>
    <r>
      <rPr>
        <sz val="12"/>
        <color rgb="FF000000"/>
        <rFont val="仿宋"/>
        <charset val="134"/>
      </rPr>
      <t>研究生：物理学（</t>
    </r>
    <r>
      <rPr>
        <sz val="12"/>
        <color rgb="FF000000"/>
        <rFont val="Times New Roman"/>
        <charset val="134"/>
      </rPr>
      <t>0702</t>
    </r>
    <r>
      <rPr>
        <sz val="12"/>
        <color rgb="FF000000"/>
        <rFont val="仿宋"/>
        <charset val="134"/>
      </rPr>
      <t>）、力学（</t>
    </r>
    <r>
      <rPr>
        <sz val="12"/>
        <color rgb="FF000000"/>
        <rFont val="Times New Roman"/>
        <charset val="134"/>
      </rPr>
      <t>0801</t>
    </r>
    <r>
      <rPr>
        <sz val="12"/>
        <color rgb="FF000000"/>
        <rFont val="仿宋"/>
        <charset val="134"/>
      </rPr>
      <t>）、学科教学（物理）（</t>
    </r>
    <r>
      <rPr>
        <sz val="12"/>
        <color rgb="FF000000"/>
        <rFont val="Times New Roman"/>
        <charset val="134"/>
      </rPr>
      <t>045105</t>
    </r>
    <r>
      <rPr>
        <sz val="12"/>
        <color rgb="FF000000"/>
        <rFont val="仿宋"/>
        <charset val="134"/>
      </rPr>
      <t>）</t>
    </r>
  </si>
  <si>
    <t>研究生：化学（0703）、学科教学（化学）（045106）</t>
  </si>
  <si>
    <t>7—8</t>
  </si>
  <si>
    <t>高中通用技术教师</t>
  </si>
  <si>
    <t>研究生：人工智能（085410）、机器人工程（085510）、计算机应用技术（077503）（081203）、机械制造及其自动化（080201）</t>
  </si>
  <si>
    <t>通用技术</t>
  </si>
  <si>
    <t>高中体育教师</t>
  </si>
  <si>
    <t>本  科：体育教育（040201）
研究生：体育学（0403）、学科教学（体育）（045112）</t>
  </si>
  <si>
    <r>
      <rPr>
        <sz val="12"/>
        <color rgb="FF000000"/>
        <rFont val="仿宋"/>
        <charset val="134"/>
      </rPr>
      <t>本科：</t>
    </r>
    <r>
      <rPr>
        <sz val="12"/>
        <color rgb="FF000000"/>
        <rFont val="Times New Roman"/>
        <charset val="134"/>
      </rPr>
      <t>30</t>
    </r>
    <r>
      <rPr>
        <sz val="12"/>
        <color rgb="FF000000"/>
        <rFont val="仿宋"/>
        <charset val="134"/>
      </rPr>
      <t>周岁及以下；硕士研究生：</t>
    </r>
    <r>
      <rPr>
        <sz val="12"/>
        <color rgb="FF000000"/>
        <rFont val="Times New Roman"/>
        <charset val="134"/>
      </rPr>
      <t>35</t>
    </r>
    <r>
      <rPr>
        <sz val="12"/>
        <color rgb="FF000000"/>
        <rFont val="仿宋"/>
        <charset val="134"/>
      </rPr>
      <t>周岁及以下；博士研究生：</t>
    </r>
    <r>
      <rPr>
        <sz val="12"/>
        <color rgb="FF000000"/>
        <rFont val="Times New Roman"/>
        <charset val="134"/>
      </rPr>
      <t>45</t>
    </r>
    <r>
      <rPr>
        <sz val="12"/>
        <color rgb="FF000000"/>
        <rFont val="仿宋"/>
        <charset val="134"/>
      </rPr>
      <t>周岁及以下。</t>
    </r>
  </si>
  <si>
    <r>
      <rPr>
        <sz val="12"/>
        <color rgb="FF000000"/>
        <rFont val="仿宋"/>
        <charset val="134"/>
      </rPr>
      <t>具有相应教师资格证；篮球方向；具有国家二级运动员及以上证书；本科学历：具有原</t>
    </r>
    <r>
      <rPr>
        <sz val="12"/>
        <color rgb="FF000000"/>
        <rFont val="Times New Roman"/>
        <charset val="134"/>
      </rPr>
      <t>“985”“211”</t>
    </r>
    <r>
      <rPr>
        <sz val="12"/>
        <color rgb="FF000000"/>
        <rFont val="仿宋"/>
        <charset val="134"/>
      </rPr>
      <t>高校全日制本科学历学位；研究生学历：本科和研究生均须毕业于省部（教育部）共建及以上高校，本硕专业背景一致。</t>
    </r>
  </si>
  <si>
    <r>
      <rPr>
        <sz val="12"/>
        <color rgb="FF000000"/>
        <rFont val="仿宋"/>
        <charset val="134"/>
      </rPr>
      <t>本科</t>
    </r>
    <r>
      <rPr>
        <sz val="12"/>
        <color rgb="FF000000"/>
        <rFont val="Times New Roman"/>
        <charset val="134"/>
      </rPr>
      <t>6-7</t>
    </r>
    <r>
      <rPr>
        <sz val="12"/>
        <color rgb="FF000000"/>
        <rFont val="仿宋"/>
        <charset val="134"/>
      </rPr>
      <t>，硕士研究生</t>
    </r>
    <r>
      <rPr>
        <sz val="12"/>
        <color rgb="FF000000"/>
        <rFont val="Times New Roman"/>
        <charset val="134"/>
      </rPr>
      <t>7-8</t>
    </r>
  </si>
  <si>
    <r>
      <rPr>
        <sz val="12"/>
        <color rgb="FF000000"/>
        <rFont val="仿宋"/>
        <charset val="134"/>
      </rPr>
      <t>具有相应教师资格证；空手道方向；具有国家二级运动员及以上证书；本科学历：具有原</t>
    </r>
    <r>
      <rPr>
        <sz val="12"/>
        <color rgb="FF000000"/>
        <rFont val="Times New Roman"/>
        <charset val="134"/>
      </rPr>
      <t>“985”“211”</t>
    </r>
    <r>
      <rPr>
        <sz val="12"/>
        <color rgb="FF000000"/>
        <rFont val="仿宋"/>
        <charset val="134"/>
      </rPr>
      <t>高校全日制本科学历学位；研究生学历：本科和研究生均须毕业于省部（教育部）共建及以上高校，本硕专业背景一致。</t>
    </r>
  </si>
  <si>
    <t>陇南市实验初级中学</t>
  </si>
  <si>
    <t>初中语文教师</t>
  </si>
  <si>
    <t>0939-8885995</t>
  </si>
  <si>
    <t>lnssycjzx@163.com</t>
  </si>
  <si>
    <t>初中数学教师</t>
  </si>
  <si>
    <t>初中英语教师</t>
  </si>
  <si>
    <t>研究生：英语语言文学（050201）、学科教学（英语）(045108)</t>
  </si>
  <si>
    <t>初中物理教师</t>
  </si>
  <si>
    <t>研究生：物理学（0702）、力学（0801）、学科教学（物理）（045105）</t>
  </si>
  <si>
    <t>初中化学教师</t>
  </si>
  <si>
    <r>
      <rPr>
        <sz val="12"/>
        <color rgb="FF000000"/>
        <rFont val="仿宋"/>
        <charset val="134"/>
      </rPr>
      <t>研究生：化学（</t>
    </r>
    <r>
      <rPr>
        <sz val="12"/>
        <color rgb="FF000000"/>
        <rFont val="Times New Roman"/>
        <charset val="134"/>
      </rPr>
      <t>0703</t>
    </r>
    <r>
      <rPr>
        <sz val="12"/>
        <color rgb="FF000000"/>
        <rFont val="仿宋"/>
        <charset val="134"/>
      </rPr>
      <t>）、学科教学（化学）（</t>
    </r>
    <r>
      <rPr>
        <sz val="12"/>
        <color rgb="FF000000"/>
        <rFont val="Times New Roman"/>
        <charset val="134"/>
      </rPr>
      <t>045106</t>
    </r>
    <r>
      <rPr>
        <sz val="12"/>
        <color rgb="FF000000"/>
        <rFont val="仿宋"/>
        <charset val="134"/>
      </rPr>
      <t>）</t>
    </r>
  </si>
  <si>
    <t>初中生物教师</t>
  </si>
  <si>
    <r>
      <rPr>
        <sz val="12"/>
        <color rgb="FF000000"/>
        <rFont val="仿宋"/>
        <charset val="134"/>
      </rPr>
      <t>研究生：生物学（</t>
    </r>
    <r>
      <rPr>
        <sz val="12"/>
        <color rgb="FF000000"/>
        <rFont val="Times New Roman"/>
        <charset val="134"/>
      </rPr>
      <t>0710</t>
    </r>
    <r>
      <rPr>
        <sz val="12"/>
        <color rgb="FF000000"/>
        <rFont val="仿宋"/>
        <charset val="134"/>
      </rPr>
      <t>）、学科教学（生物）（</t>
    </r>
    <r>
      <rPr>
        <sz val="12"/>
        <color rgb="FF000000"/>
        <rFont val="Times New Roman"/>
        <charset val="134"/>
      </rPr>
      <t>045107</t>
    </r>
    <r>
      <rPr>
        <sz val="12"/>
        <color rgb="FF000000"/>
        <rFont val="仿宋"/>
        <charset val="134"/>
      </rPr>
      <t>）</t>
    </r>
  </si>
  <si>
    <t>初中思政教师</t>
  </si>
  <si>
    <r>
      <rPr>
        <sz val="12"/>
        <color rgb="FF000000"/>
        <rFont val="仿宋"/>
        <charset val="134"/>
      </rPr>
      <t>研究生：马克思主义理论（</t>
    </r>
    <r>
      <rPr>
        <sz val="12"/>
        <color rgb="FF000000"/>
        <rFont val="Times New Roman"/>
        <charset val="134"/>
      </rPr>
      <t>0305</t>
    </r>
    <r>
      <rPr>
        <sz val="12"/>
        <color rgb="FF000000"/>
        <rFont val="仿宋"/>
        <charset val="134"/>
      </rPr>
      <t>）、学科教学（思政）（</t>
    </r>
    <r>
      <rPr>
        <sz val="12"/>
        <color rgb="FF000000"/>
        <rFont val="Times New Roman"/>
        <charset val="134"/>
      </rPr>
      <t>045102</t>
    </r>
    <r>
      <rPr>
        <sz val="12"/>
        <color rgb="FF000000"/>
        <rFont val="仿宋"/>
        <charset val="134"/>
      </rPr>
      <t>）</t>
    </r>
  </si>
  <si>
    <t>初中历史教师</t>
  </si>
  <si>
    <r>
      <rPr>
        <sz val="12"/>
        <color rgb="FF000000"/>
        <rFont val="仿宋"/>
        <charset val="134"/>
      </rPr>
      <t>研究生：中国史（</t>
    </r>
    <r>
      <rPr>
        <sz val="12"/>
        <color rgb="FF000000"/>
        <rFont val="Times New Roman"/>
        <charset val="134"/>
      </rPr>
      <t>0602</t>
    </r>
    <r>
      <rPr>
        <sz val="12"/>
        <color rgb="FF000000"/>
        <rFont val="仿宋"/>
        <charset val="134"/>
      </rPr>
      <t>）、世界史（</t>
    </r>
    <r>
      <rPr>
        <sz val="12"/>
        <color rgb="FF000000"/>
        <rFont val="Times New Roman"/>
        <charset val="134"/>
      </rPr>
      <t>0603</t>
    </r>
    <r>
      <rPr>
        <sz val="12"/>
        <color rgb="FF000000"/>
        <rFont val="仿宋"/>
        <charset val="134"/>
      </rPr>
      <t>）、学科教学（历史）（</t>
    </r>
    <r>
      <rPr>
        <sz val="12"/>
        <color rgb="FF000000"/>
        <rFont val="Times New Roman"/>
        <charset val="134"/>
      </rPr>
      <t>045109</t>
    </r>
    <r>
      <rPr>
        <sz val="12"/>
        <color rgb="FF000000"/>
        <rFont val="仿宋"/>
        <charset val="134"/>
      </rPr>
      <t>）</t>
    </r>
  </si>
  <si>
    <t>初中地理教师</t>
  </si>
  <si>
    <r>
      <rPr>
        <sz val="12"/>
        <color rgb="FF000000"/>
        <rFont val="仿宋"/>
        <charset val="134"/>
      </rPr>
      <t>研究生：地理学（</t>
    </r>
    <r>
      <rPr>
        <sz val="12"/>
        <color rgb="FF000000"/>
        <rFont val="Times New Roman"/>
        <charset val="134"/>
      </rPr>
      <t>0705</t>
    </r>
    <r>
      <rPr>
        <sz val="12"/>
        <color rgb="FF000000"/>
        <rFont val="仿宋"/>
        <charset val="134"/>
      </rPr>
      <t>）、学科教学（地理）（</t>
    </r>
    <r>
      <rPr>
        <sz val="12"/>
        <color rgb="FF000000"/>
        <rFont val="Times New Roman"/>
        <charset val="134"/>
      </rPr>
      <t>045110</t>
    </r>
    <r>
      <rPr>
        <sz val="12"/>
        <color rgb="FF000000"/>
        <rFont val="仿宋"/>
        <charset val="134"/>
      </rPr>
      <t>）</t>
    </r>
  </si>
  <si>
    <t>陇南师范学院附属实验学校</t>
  </si>
  <si>
    <t>小学语文教师</t>
  </si>
  <si>
    <r>
      <rPr>
        <sz val="12"/>
        <rFont val="仿宋"/>
        <charset val="134"/>
      </rPr>
      <t>研究生：中国语言文学（</t>
    </r>
    <r>
      <rPr>
        <sz val="12"/>
        <rFont val="Times New Roman"/>
        <charset val="134"/>
      </rPr>
      <t>0501</t>
    </r>
    <r>
      <rPr>
        <sz val="12"/>
        <rFont val="仿宋"/>
        <charset val="134"/>
      </rPr>
      <t>）、小学教育（</t>
    </r>
    <r>
      <rPr>
        <sz val="12"/>
        <rFont val="Times New Roman"/>
        <charset val="134"/>
      </rPr>
      <t>045115</t>
    </r>
    <r>
      <rPr>
        <sz val="12"/>
        <rFont val="仿宋"/>
        <charset val="134"/>
      </rPr>
      <t>）、学科教学（语文）（</t>
    </r>
    <r>
      <rPr>
        <sz val="12"/>
        <rFont val="Times New Roman"/>
        <charset val="134"/>
      </rPr>
      <t>045103</t>
    </r>
    <r>
      <rPr>
        <sz val="12"/>
        <rFont val="仿宋"/>
        <charset val="134"/>
      </rPr>
      <t>）</t>
    </r>
  </si>
  <si>
    <r>
      <rPr>
        <sz val="12"/>
        <rFont val="仿宋"/>
        <charset val="134"/>
      </rPr>
      <t>硕士研究生：</t>
    </r>
    <r>
      <rPr>
        <sz val="12"/>
        <rFont val="Times New Roman"/>
        <charset val="134"/>
      </rPr>
      <t>35</t>
    </r>
    <r>
      <rPr>
        <sz val="12"/>
        <rFont val="仿宋"/>
        <charset val="134"/>
      </rPr>
      <t>周岁及以下；博士研究生：</t>
    </r>
    <r>
      <rPr>
        <sz val="12"/>
        <rFont val="Times New Roman"/>
        <charset val="134"/>
      </rPr>
      <t>45</t>
    </r>
    <r>
      <rPr>
        <sz val="12"/>
        <rFont val="仿宋"/>
        <charset val="134"/>
      </rPr>
      <t>周岁及以下。</t>
    </r>
  </si>
  <si>
    <t>具有相应教师资格证；小学教育专业限语文方向。</t>
  </si>
  <si>
    <t>雷老师</t>
  </si>
  <si>
    <t>1035693906@qq.com</t>
  </si>
  <si>
    <t>小学数学教师</t>
  </si>
  <si>
    <r>
      <rPr>
        <sz val="12"/>
        <rFont val="仿宋"/>
        <charset val="134"/>
      </rPr>
      <t>研究生：数学（</t>
    </r>
    <r>
      <rPr>
        <sz val="12"/>
        <rFont val="Times New Roman"/>
        <charset val="134"/>
      </rPr>
      <t>0701</t>
    </r>
    <r>
      <rPr>
        <sz val="12"/>
        <rFont val="仿宋"/>
        <charset val="134"/>
      </rPr>
      <t>）、小学教育（</t>
    </r>
    <r>
      <rPr>
        <sz val="12"/>
        <rFont val="Times New Roman"/>
        <charset val="134"/>
      </rPr>
      <t>045115</t>
    </r>
    <r>
      <rPr>
        <sz val="12"/>
        <rFont val="仿宋"/>
        <charset val="134"/>
      </rPr>
      <t>）、学科教学（数学）（</t>
    </r>
    <r>
      <rPr>
        <sz val="12"/>
        <rFont val="Times New Roman"/>
        <charset val="134"/>
      </rPr>
      <t>045104</t>
    </r>
    <r>
      <rPr>
        <sz val="12"/>
        <rFont val="仿宋"/>
        <charset val="134"/>
      </rPr>
      <t>）</t>
    </r>
  </si>
  <si>
    <t>具有相应教师资格证；小学教育专业限数学方向。</t>
  </si>
  <si>
    <t>小学体育教师</t>
  </si>
  <si>
    <r>
      <rPr>
        <sz val="12"/>
        <rFont val="仿宋"/>
        <charset val="134"/>
      </rPr>
      <t>研究生：体育学（</t>
    </r>
    <r>
      <rPr>
        <sz val="12"/>
        <rFont val="Times New Roman"/>
        <charset val="134"/>
      </rPr>
      <t>0403</t>
    </r>
    <r>
      <rPr>
        <sz val="12"/>
        <rFont val="仿宋"/>
        <charset val="134"/>
      </rPr>
      <t>）、体育（</t>
    </r>
    <r>
      <rPr>
        <sz val="12"/>
        <rFont val="Times New Roman"/>
        <charset val="134"/>
      </rPr>
      <t>0452</t>
    </r>
    <r>
      <rPr>
        <sz val="12"/>
        <rFont val="仿宋"/>
        <charset val="134"/>
      </rPr>
      <t>）、学科教学（体育）（</t>
    </r>
    <r>
      <rPr>
        <sz val="12"/>
        <rFont val="Times New Roman"/>
        <charset val="134"/>
      </rPr>
      <t>045112</t>
    </r>
    <r>
      <rPr>
        <sz val="12"/>
        <rFont val="仿宋"/>
        <charset val="134"/>
      </rPr>
      <t>）</t>
    </r>
  </si>
  <si>
    <t>具有相应教师资格证。</t>
  </si>
  <si>
    <t>徽县水利建设管理站</t>
  </si>
  <si>
    <t>水利建设管理</t>
  </si>
  <si>
    <t>陇南市徽县</t>
  </si>
  <si>
    <r>
      <rPr>
        <sz val="12"/>
        <color rgb="FF000000"/>
        <rFont val="仿宋"/>
        <charset val="134"/>
      </rPr>
      <t>研究生：水利工程（</t>
    </r>
    <r>
      <rPr>
        <sz val="12"/>
        <color rgb="FF000000"/>
        <rFont val="Times New Roman"/>
        <charset val="134"/>
      </rPr>
      <t>0815</t>
    </r>
    <r>
      <rPr>
        <sz val="12"/>
        <color rgb="FF000000"/>
        <rFont val="仿宋"/>
        <charset val="134"/>
      </rPr>
      <t>）（</t>
    </r>
    <r>
      <rPr>
        <sz val="12"/>
        <color rgb="FF000000"/>
        <rFont val="Times New Roman"/>
        <charset val="134"/>
      </rPr>
      <t>085902</t>
    </r>
    <r>
      <rPr>
        <sz val="12"/>
        <color rgb="FF000000"/>
        <rFont val="仿宋"/>
        <charset val="134"/>
      </rPr>
      <t>）、农业水土工程（</t>
    </r>
    <r>
      <rPr>
        <sz val="12"/>
        <color rgb="FF000000"/>
        <rFont val="Times New Roman"/>
        <charset val="134"/>
      </rPr>
      <t>082802</t>
    </r>
    <r>
      <rPr>
        <sz val="12"/>
        <color rgb="FF000000"/>
        <rFont val="仿宋"/>
        <charset val="134"/>
      </rPr>
      <t>）、测绘工程（</t>
    </r>
    <r>
      <rPr>
        <sz val="12"/>
        <color rgb="FF000000"/>
        <rFont val="Times New Roman"/>
        <charset val="134"/>
      </rPr>
      <t>085704</t>
    </r>
    <r>
      <rPr>
        <sz val="12"/>
        <color rgb="FF000000"/>
        <rFont val="仿宋"/>
        <charset val="134"/>
      </rPr>
      <t>）</t>
    </r>
  </si>
  <si>
    <t>人才食堂</t>
  </si>
  <si>
    <t>高翔</t>
  </si>
  <si>
    <t>0939-7521732</t>
  </si>
  <si>
    <t>442831201@qq.com</t>
  </si>
  <si>
    <t>徽县畜牧兽医站</t>
  </si>
  <si>
    <t>农林渔牧</t>
  </si>
  <si>
    <t>畜牧兽医工作</t>
  </si>
  <si>
    <r>
      <rPr>
        <sz val="12"/>
        <color rgb="FF000000"/>
        <rFont val="仿宋"/>
        <charset val="134"/>
      </rPr>
      <t>研究生：兽医学（</t>
    </r>
    <r>
      <rPr>
        <sz val="12"/>
        <color rgb="FF000000"/>
        <rFont val="Times New Roman"/>
        <charset val="134"/>
      </rPr>
      <t>0906</t>
    </r>
    <r>
      <rPr>
        <sz val="12"/>
        <color rgb="FF000000"/>
        <rFont val="仿宋"/>
        <charset val="134"/>
      </rPr>
      <t>）</t>
    </r>
  </si>
  <si>
    <t>具有相应的兽医资格证</t>
  </si>
  <si>
    <t>张涛涛</t>
  </si>
  <si>
    <t>0939-7521872</t>
  </si>
  <si>
    <t>2544012787@qq.com</t>
  </si>
  <si>
    <t>武都区东江第二初级中学</t>
  </si>
  <si>
    <r>
      <rPr>
        <sz val="12"/>
        <rFont val="仿宋"/>
        <charset val="134"/>
      </rPr>
      <t>研究生：思想政治教育（</t>
    </r>
    <r>
      <rPr>
        <sz val="12"/>
        <rFont val="Times New Roman"/>
        <charset val="134"/>
      </rPr>
      <t>030505</t>
    </r>
    <r>
      <rPr>
        <sz val="12"/>
        <rFont val="仿宋"/>
        <charset val="134"/>
      </rPr>
      <t>）、学科教学（思政）（</t>
    </r>
    <r>
      <rPr>
        <sz val="12"/>
        <rFont val="Times New Roman"/>
        <charset val="134"/>
      </rPr>
      <t>045102</t>
    </r>
    <r>
      <rPr>
        <sz val="12"/>
        <rFont val="仿宋"/>
        <charset val="134"/>
      </rPr>
      <t>）</t>
    </r>
  </si>
  <si>
    <t>黄老师</t>
  </si>
  <si>
    <t>0939-5926560/13689399342</t>
  </si>
  <si>
    <t xml:space="preserve">1139426987@qq.com      </t>
  </si>
  <si>
    <r>
      <rPr>
        <sz val="12"/>
        <rFont val="仿宋"/>
        <charset val="134"/>
      </rPr>
      <t>研究生：物理学（</t>
    </r>
    <r>
      <rPr>
        <sz val="12"/>
        <rFont val="Times New Roman"/>
        <charset val="134"/>
      </rPr>
      <t>0702</t>
    </r>
    <r>
      <rPr>
        <sz val="12"/>
        <rFont val="仿宋"/>
        <charset val="134"/>
      </rPr>
      <t>）、力学（</t>
    </r>
    <r>
      <rPr>
        <sz val="12"/>
        <rFont val="Times New Roman"/>
        <charset val="134"/>
      </rPr>
      <t>0801</t>
    </r>
    <r>
      <rPr>
        <sz val="12"/>
        <rFont val="仿宋"/>
        <charset val="134"/>
      </rPr>
      <t>）、学科教学（物理）（</t>
    </r>
    <r>
      <rPr>
        <sz val="12"/>
        <rFont val="Times New Roman"/>
        <charset val="134"/>
      </rPr>
      <t>045105</t>
    </r>
    <r>
      <rPr>
        <sz val="12"/>
        <rFont val="仿宋"/>
        <charset val="134"/>
      </rPr>
      <t>）</t>
    </r>
  </si>
  <si>
    <t>武都区深圳中学</t>
  </si>
  <si>
    <r>
      <rPr>
        <sz val="12"/>
        <rFont val="仿宋"/>
        <charset val="134"/>
      </rPr>
      <t>研究生：汉语言文字学（</t>
    </r>
    <r>
      <rPr>
        <sz val="12"/>
        <rFont val="Times New Roman"/>
        <charset val="134"/>
      </rPr>
      <t>050103</t>
    </r>
    <r>
      <rPr>
        <sz val="12"/>
        <rFont val="仿宋"/>
        <charset val="134"/>
      </rPr>
      <t>）、学科教学（语文）（</t>
    </r>
    <r>
      <rPr>
        <sz val="12"/>
        <rFont val="Times New Roman"/>
        <charset val="134"/>
      </rPr>
      <t>045103</t>
    </r>
    <r>
      <rPr>
        <sz val="12"/>
        <rFont val="仿宋"/>
        <charset val="134"/>
      </rPr>
      <t>）</t>
    </r>
  </si>
  <si>
    <r>
      <rPr>
        <sz val="12"/>
        <rFont val="仿宋"/>
        <charset val="134"/>
      </rPr>
      <t>研究生：数学（</t>
    </r>
    <r>
      <rPr>
        <sz val="12"/>
        <rFont val="Times New Roman"/>
        <charset val="134"/>
      </rPr>
      <t>0701</t>
    </r>
    <r>
      <rPr>
        <sz val="12"/>
        <rFont val="仿宋"/>
        <charset val="134"/>
      </rPr>
      <t>）、学科教学（数学）（</t>
    </r>
    <r>
      <rPr>
        <sz val="12"/>
        <rFont val="Times New Roman"/>
        <charset val="134"/>
      </rPr>
      <t>045104</t>
    </r>
    <r>
      <rPr>
        <sz val="12"/>
        <rFont val="仿宋"/>
        <charset val="134"/>
      </rPr>
      <t>）</t>
    </r>
  </si>
  <si>
    <t>武都区洛塘中学（初中部）</t>
  </si>
  <si>
    <t>初中音乐教师</t>
  </si>
  <si>
    <r>
      <rPr>
        <sz val="12"/>
        <rFont val="仿宋"/>
        <charset val="134"/>
      </rPr>
      <t>研究生：音乐（</t>
    </r>
    <r>
      <rPr>
        <sz val="12"/>
        <rFont val="Times New Roman"/>
        <charset val="134"/>
      </rPr>
      <t>1352</t>
    </r>
    <r>
      <rPr>
        <sz val="12"/>
        <rFont val="仿宋"/>
        <charset val="134"/>
      </rPr>
      <t>）、学科教学（音乐）（</t>
    </r>
    <r>
      <rPr>
        <sz val="12"/>
        <rFont val="Times New Roman"/>
        <charset val="134"/>
      </rPr>
      <t>045111</t>
    </r>
    <r>
      <rPr>
        <sz val="12"/>
        <rFont val="仿宋"/>
        <charset val="134"/>
      </rPr>
      <t>）</t>
    </r>
  </si>
  <si>
    <t>音乐</t>
  </si>
  <si>
    <r>
      <rPr>
        <sz val="12"/>
        <rFont val="仿宋"/>
        <charset val="134"/>
      </rPr>
      <t>研究生：英语语言文学（</t>
    </r>
    <r>
      <rPr>
        <sz val="12"/>
        <rFont val="Times New Roman"/>
        <charset val="134"/>
      </rPr>
      <t>050201</t>
    </r>
    <r>
      <rPr>
        <sz val="12"/>
        <rFont val="仿宋"/>
        <charset val="134"/>
      </rPr>
      <t>）、学科教学（英语）（</t>
    </r>
    <r>
      <rPr>
        <sz val="12"/>
        <rFont val="Times New Roman"/>
        <charset val="134"/>
      </rPr>
      <t>045108</t>
    </r>
    <r>
      <rPr>
        <sz val="12"/>
        <rFont val="仿宋"/>
        <charset val="134"/>
      </rPr>
      <t>）</t>
    </r>
  </si>
  <si>
    <t>武都区滨江学校</t>
  </si>
  <si>
    <t>初中体育教师</t>
  </si>
  <si>
    <t>研究生：体育学（0403）、学科教学（体育）（045112）</t>
  </si>
  <si>
    <t>武都区城关中学</t>
  </si>
  <si>
    <t>武都区东江第一初级中学</t>
  </si>
  <si>
    <r>
      <rPr>
        <sz val="12"/>
        <rFont val="仿宋"/>
        <charset val="134"/>
      </rPr>
      <t>本科：中国语言文学类（</t>
    </r>
    <r>
      <rPr>
        <sz val="12"/>
        <rFont val="Times New Roman"/>
        <charset val="134"/>
      </rPr>
      <t>0501</t>
    </r>
    <r>
      <rPr>
        <sz val="12"/>
        <rFont val="仿宋"/>
        <charset val="134"/>
      </rPr>
      <t>）</t>
    </r>
    <r>
      <rPr>
        <sz val="12"/>
        <rFont val="Times New Roman"/>
        <charset val="134"/>
      </rPr>
      <t xml:space="preserve">
</t>
    </r>
    <r>
      <rPr>
        <sz val="12"/>
        <rFont val="仿宋"/>
        <charset val="134"/>
      </rPr>
      <t>研究生：汉语言文字学（</t>
    </r>
    <r>
      <rPr>
        <sz val="12"/>
        <rFont val="Times New Roman"/>
        <charset val="134"/>
      </rPr>
      <t>050103</t>
    </r>
    <r>
      <rPr>
        <sz val="12"/>
        <rFont val="仿宋"/>
        <charset val="134"/>
      </rPr>
      <t>）、学科教学（语文）（</t>
    </r>
    <r>
      <rPr>
        <sz val="12"/>
        <rFont val="Times New Roman"/>
        <charset val="134"/>
      </rPr>
      <t>045103</t>
    </r>
    <r>
      <rPr>
        <sz val="12"/>
        <rFont val="仿宋"/>
        <charset val="134"/>
      </rPr>
      <t>）</t>
    </r>
  </si>
  <si>
    <r>
      <rPr>
        <sz val="12"/>
        <rFont val="仿宋"/>
        <charset val="134"/>
      </rPr>
      <t>本科：</t>
    </r>
    <r>
      <rPr>
        <sz val="12"/>
        <rFont val="Times New Roman"/>
        <charset val="134"/>
      </rPr>
      <t>30</t>
    </r>
    <r>
      <rPr>
        <sz val="12"/>
        <rFont val="仿宋"/>
        <charset val="134"/>
      </rPr>
      <t>周岁及以下；硕士研究生：</t>
    </r>
    <r>
      <rPr>
        <sz val="12"/>
        <rFont val="Times New Roman"/>
        <charset val="134"/>
      </rPr>
      <t>35</t>
    </r>
    <r>
      <rPr>
        <sz val="12"/>
        <rFont val="仿宋"/>
        <charset val="134"/>
      </rPr>
      <t>周岁及以下；博士研究生：</t>
    </r>
    <r>
      <rPr>
        <sz val="12"/>
        <rFont val="Times New Roman"/>
        <charset val="134"/>
      </rPr>
      <t>45</t>
    </r>
    <r>
      <rPr>
        <sz val="12"/>
        <rFont val="仿宋"/>
        <charset val="134"/>
      </rPr>
      <t>周岁及以下。</t>
    </r>
  </si>
  <si>
    <t>具有相应教师资格证；本科学历的应当为：原“985”“211”高校本科学历（学士学位），或其他“双一流”建设高校一流学科相应专业本科学历（学士学位），或教育部与地方政府共建师范高校师范类专业本科学历（学士学位）。</t>
  </si>
  <si>
    <r>
      <rPr>
        <sz val="12"/>
        <rFont val="仿宋"/>
        <charset val="134"/>
      </rPr>
      <t>本科：</t>
    </r>
    <r>
      <rPr>
        <sz val="12"/>
        <rFont val="Times New Roman"/>
        <charset val="134"/>
      </rPr>
      <t xml:space="preserve">6-7
</t>
    </r>
    <r>
      <rPr>
        <sz val="12"/>
        <rFont val="仿宋"/>
        <charset val="134"/>
      </rPr>
      <t>硕士研究生：</t>
    </r>
    <r>
      <rPr>
        <sz val="12"/>
        <rFont val="Times New Roman"/>
        <charset val="134"/>
      </rPr>
      <t>7-8</t>
    </r>
  </si>
  <si>
    <r>
      <rPr>
        <sz val="12"/>
        <rFont val="Times New Roman"/>
        <charset val="134"/>
      </rPr>
      <t>0939-5926560</t>
    </r>
    <r>
      <rPr>
        <sz val="12"/>
        <rFont val="宋体"/>
        <charset val="134"/>
      </rPr>
      <t>、</t>
    </r>
    <r>
      <rPr>
        <sz val="12"/>
        <rFont val="Times New Roman"/>
        <charset val="134"/>
      </rPr>
      <t>13689399342</t>
    </r>
  </si>
  <si>
    <t>宕昌县第二中学</t>
  </si>
  <si>
    <t>陇南市宕昌县</t>
  </si>
  <si>
    <t>本科：汉语言文学（050101）
研究生：研究生：文艺学（050101）、语言学及应用语言学（050102）、汉语言文字学（050103）、中国古典文献学（050104）、中国古代文学（050105）、中国现当代文学（050106）、中国少数民族语言文学（050107）、比较文学与世界文学（050108）、学科教学（语文）（045103）</t>
  </si>
  <si>
    <t>具有相应教师资格证；本科学历的应当为：原“985”“211”高校本科学历（学士学位），或其他“双一流”建设高校一流学科相应专业本科学历（学士学位），或教育部与地方政府共建师范高校师范类专业本科学历（学士学位）；研究生学历其本科段须取得学历学位。</t>
  </si>
  <si>
    <t>0939-6121377</t>
  </si>
  <si>
    <t>512254446@qq.com</t>
  </si>
  <si>
    <r>
      <rPr>
        <sz val="12"/>
        <rFont val="仿宋"/>
        <charset val="134"/>
      </rPr>
      <t>本科：数学与应用数学（</t>
    </r>
    <r>
      <rPr>
        <sz val="12"/>
        <rFont val="Times New Roman"/>
        <charset val="134"/>
      </rPr>
      <t>070101</t>
    </r>
    <r>
      <rPr>
        <sz val="12"/>
        <rFont val="仿宋"/>
        <charset val="134"/>
      </rPr>
      <t>）</t>
    </r>
    <r>
      <rPr>
        <sz val="12"/>
        <rFont val="Times New Roman"/>
        <charset val="134"/>
      </rPr>
      <t xml:space="preserve">
</t>
    </r>
    <r>
      <rPr>
        <sz val="12"/>
        <rFont val="仿宋"/>
        <charset val="134"/>
      </rPr>
      <t>研究生：数学（</t>
    </r>
    <r>
      <rPr>
        <sz val="12"/>
        <rFont val="Times New Roman"/>
        <charset val="134"/>
      </rPr>
      <t>0701</t>
    </r>
    <r>
      <rPr>
        <sz val="12"/>
        <rFont val="仿宋"/>
        <charset val="134"/>
      </rPr>
      <t>）、学科教学（数学）（</t>
    </r>
    <r>
      <rPr>
        <sz val="12"/>
        <rFont val="Times New Roman"/>
        <charset val="134"/>
      </rPr>
      <t>045104</t>
    </r>
    <r>
      <rPr>
        <sz val="12"/>
        <rFont val="仿宋"/>
        <charset val="134"/>
      </rPr>
      <t>）</t>
    </r>
  </si>
  <si>
    <r>
      <rPr>
        <sz val="12"/>
        <rFont val="仿宋"/>
        <charset val="134"/>
      </rPr>
      <t>本科：英语（</t>
    </r>
    <r>
      <rPr>
        <sz val="12"/>
        <rFont val="Times New Roman"/>
        <charset val="134"/>
      </rPr>
      <t>050201</t>
    </r>
    <r>
      <rPr>
        <sz val="12"/>
        <rFont val="仿宋"/>
        <charset val="134"/>
      </rPr>
      <t>）</t>
    </r>
    <r>
      <rPr>
        <sz val="12"/>
        <rFont val="Times New Roman"/>
        <charset val="134"/>
      </rPr>
      <t xml:space="preserve">
</t>
    </r>
    <r>
      <rPr>
        <sz val="12"/>
        <rFont val="仿宋"/>
        <charset val="134"/>
      </rPr>
      <t>研究生：英语语言文学（</t>
    </r>
    <r>
      <rPr>
        <sz val="12"/>
        <rFont val="Times New Roman"/>
        <charset val="134"/>
      </rPr>
      <t>050201</t>
    </r>
    <r>
      <rPr>
        <sz val="12"/>
        <rFont val="仿宋"/>
        <charset val="134"/>
      </rPr>
      <t>）、学科教学（英语）（</t>
    </r>
    <r>
      <rPr>
        <sz val="12"/>
        <rFont val="Times New Roman"/>
        <charset val="134"/>
      </rPr>
      <t>045108</t>
    </r>
    <r>
      <rPr>
        <sz val="12"/>
        <rFont val="仿宋"/>
        <charset val="134"/>
      </rPr>
      <t>）</t>
    </r>
  </si>
  <si>
    <t>具有相应教师资格证；研究生学历其本科段须取得学历学位。</t>
  </si>
  <si>
    <r>
      <rPr>
        <sz val="12"/>
        <rFont val="仿宋"/>
        <charset val="134"/>
      </rPr>
      <t>研究生：物理学（</t>
    </r>
    <r>
      <rPr>
        <sz val="12"/>
        <rFont val="Times New Roman"/>
        <charset val="134"/>
      </rPr>
      <t>0702</t>
    </r>
    <r>
      <rPr>
        <sz val="12"/>
        <rFont val="仿宋"/>
        <charset val="134"/>
      </rPr>
      <t>）、学科教学（物理）（</t>
    </r>
    <r>
      <rPr>
        <sz val="12"/>
        <rFont val="Times New Roman"/>
        <charset val="134"/>
      </rPr>
      <t>045105</t>
    </r>
    <r>
      <rPr>
        <sz val="12"/>
        <rFont val="仿宋"/>
        <charset val="134"/>
      </rPr>
      <t>）</t>
    </r>
  </si>
  <si>
    <t>康县第一中学</t>
  </si>
  <si>
    <r>
      <rPr>
        <sz val="12"/>
        <rFont val="仿宋"/>
        <charset val="134"/>
      </rPr>
      <t>陇南市</t>
    </r>
    <r>
      <rPr>
        <sz val="12"/>
        <rFont val="Times New Roman"/>
        <charset val="134"/>
      </rPr>
      <t xml:space="preserve">
</t>
    </r>
    <r>
      <rPr>
        <sz val="12"/>
        <rFont val="仿宋"/>
        <charset val="134"/>
      </rPr>
      <t>康县</t>
    </r>
  </si>
  <si>
    <t>本科：汉语言文学（050101）、汉语言（050102）                       
研究生：中国语言文学（0501）、学科教学（语文）（045103）</t>
  </si>
  <si>
    <t>田老师</t>
  </si>
  <si>
    <t>156534688@qq.com</t>
  </si>
  <si>
    <r>
      <rPr>
        <sz val="12"/>
        <rFont val="仿宋"/>
        <charset val="134"/>
      </rPr>
      <t>本科：数学与应用数学（</t>
    </r>
    <r>
      <rPr>
        <sz val="12"/>
        <rFont val="Times New Roman"/>
        <charset val="134"/>
      </rPr>
      <t>070101</t>
    </r>
    <r>
      <rPr>
        <sz val="12"/>
        <rFont val="仿宋"/>
        <charset val="134"/>
      </rPr>
      <t>）、信息与计算科学（</t>
    </r>
    <r>
      <rPr>
        <sz val="12"/>
        <rFont val="Times New Roman"/>
        <charset val="134"/>
      </rPr>
      <t>070102</t>
    </r>
    <r>
      <rPr>
        <sz val="12"/>
        <rFont val="仿宋"/>
        <charset val="134"/>
      </rPr>
      <t>）</t>
    </r>
    <r>
      <rPr>
        <sz val="12"/>
        <rFont val="Times New Roman"/>
        <charset val="134"/>
      </rPr>
      <t xml:space="preserve">            
</t>
    </r>
    <r>
      <rPr>
        <sz val="12"/>
        <rFont val="仿宋"/>
        <charset val="134"/>
      </rPr>
      <t>研究生：数学（</t>
    </r>
    <r>
      <rPr>
        <sz val="12"/>
        <rFont val="Times New Roman"/>
        <charset val="134"/>
      </rPr>
      <t>0701</t>
    </r>
    <r>
      <rPr>
        <sz val="12"/>
        <rFont val="仿宋"/>
        <charset val="134"/>
      </rPr>
      <t>）、学科教学（数学）（</t>
    </r>
    <r>
      <rPr>
        <sz val="12"/>
        <rFont val="Times New Roman"/>
        <charset val="134"/>
      </rPr>
      <t>045104</t>
    </r>
    <r>
      <rPr>
        <sz val="12"/>
        <rFont val="仿宋"/>
        <charset val="134"/>
      </rPr>
      <t>）</t>
    </r>
  </si>
  <si>
    <t>本科：英语（050201）        
研究生：英语语言文学（050201）、英语教育（0502Z6）、学科教学（英语）（045108）</t>
  </si>
  <si>
    <r>
      <rPr>
        <sz val="12"/>
        <rFont val="仿宋"/>
        <charset val="134"/>
      </rPr>
      <t>本科：物理学（</t>
    </r>
    <r>
      <rPr>
        <sz val="12"/>
        <rFont val="Times New Roman"/>
        <charset val="134"/>
      </rPr>
      <t>070201</t>
    </r>
    <r>
      <rPr>
        <sz val="12"/>
        <rFont val="仿宋"/>
        <charset val="134"/>
      </rPr>
      <t>）、应用物理学（</t>
    </r>
    <r>
      <rPr>
        <sz val="12"/>
        <rFont val="Times New Roman"/>
        <charset val="134"/>
      </rPr>
      <t>070202</t>
    </r>
    <r>
      <rPr>
        <sz val="12"/>
        <rFont val="仿宋"/>
        <charset val="134"/>
      </rPr>
      <t>）</t>
    </r>
    <r>
      <rPr>
        <sz val="12"/>
        <rFont val="Times New Roman"/>
        <charset val="134"/>
      </rPr>
      <t xml:space="preserve">                  
</t>
    </r>
    <r>
      <rPr>
        <sz val="12"/>
        <rFont val="仿宋"/>
        <charset val="134"/>
      </rPr>
      <t>研究生：物理学（</t>
    </r>
    <r>
      <rPr>
        <sz val="12"/>
        <rFont val="Times New Roman"/>
        <charset val="134"/>
      </rPr>
      <t>0702</t>
    </r>
    <r>
      <rPr>
        <sz val="12"/>
        <rFont val="仿宋"/>
        <charset val="134"/>
      </rPr>
      <t>）、学科教学（物理）（</t>
    </r>
    <r>
      <rPr>
        <sz val="12"/>
        <rFont val="Times New Roman"/>
        <charset val="134"/>
      </rPr>
      <t>045105</t>
    </r>
    <r>
      <rPr>
        <sz val="12"/>
        <rFont val="仿宋"/>
        <charset val="134"/>
      </rPr>
      <t>）</t>
    </r>
  </si>
  <si>
    <t>高中生物教师</t>
  </si>
  <si>
    <r>
      <rPr>
        <sz val="12"/>
        <rFont val="仿宋"/>
        <charset val="134"/>
      </rPr>
      <t>本科：生物科学类（</t>
    </r>
    <r>
      <rPr>
        <sz val="12"/>
        <rFont val="Times New Roman"/>
        <charset val="134"/>
      </rPr>
      <t>0710</t>
    </r>
    <r>
      <rPr>
        <sz val="12"/>
        <rFont val="仿宋"/>
        <charset val="134"/>
      </rPr>
      <t>）</t>
    </r>
    <r>
      <rPr>
        <sz val="12"/>
        <rFont val="Times New Roman"/>
        <charset val="134"/>
      </rPr>
      <t xml:space="preserve">        
</t>
    </r>
    <r>
      <rPr>
        <sz val="12"/>
        <rFont val="仿宋"/>
        <charset val="134"/>
      </rPr>
      <t>研究生：生物学（</t>
    </r>
    <r>
      <rPr>
        <sz val="12"/>
        <rFont val="Times New Roman"/>
        <charset val="134"/>
      </rPr>
      <t>0710</t>
    </r>
    <r>
      <rPr>
        <sz val="12"/>
        <rFont val="仿宋"/>
        <charset val="134"/>
      </rPr>
      <t>）、学科教学（生物）（</t>
    </r>
    <r>
      <rPr>
        <sz val="12"/>
        <rFont val="Times New Roman"/>
        <charset val="134"/>
      </rPr>
      <t>045107</t>
    </r>
    <r>
      <rPr>
        <sz val="12"/>
        <rFont val="仿宋"/>
        <charset val="134"/>
      </rPr>
      <t>）</t>
    </r>
  </si>
  <si>
    <t>康县第二中学</t>
  </si>
  <si>
    <r>
      <rPr>
        <sz val="12"/>
        <rFont val="仿宋"/>
        <charset val="134"/>
      </rPr>
      <t>本科：数学与应用数学（</t>
    </r>
    <r>
      <rPr>
        <sz val="12"/>
        <rFont val="Times New Roman"/>
        <charset val="134"/>
      </rPr>
      <t>070101</t>
    </r>
    <r>
      <rPr>
        <sz val="12"/>
        <rFont val="仿宋"/>
        <charset val="134"/>
      </rPr>
      <t>）、信息与计算科学（</t>
    </r>
    <r>
      <rPr>
        <sz val="12"/>
        <rFont val="Times New Roman"/>
        <charset val="134"/>
      </rPr>
      <t>070102</t>
    </r>
    <r>
      <rPr>
        <sz val="12"/>
        <rFont val="仿宋"/>
        <charset val="134"/>
      </rPr>
      <t>）</t>
    </r>
    <r>
      <rPr>
        <sz val="12"/>
        <rFont val="Times New Roman"/>
        <charset val="134"/>
      </rPr>
      <t xml:space="preserve">      
</t>
    </r>
    <r>
      <rPr>
        <sz val="12"/>
        <rFont val="仿宋"/>
        <charset val="134"/>
      </rPr>
      <t>研究生：数学（</t>
    </r>
    <r>
      <rPr>
        <sz val="12"/>
        <rFont val="Times New Roman"/>
        <charset val="134"/>
      </rPr>
      <t>0701</t>
    </r>
    <r>
      <rPr>
        <sz val="12"/>
        <rFont val="仿宋"/>
        <charset val="134"/>
      </rPr>
      <t>）、学科教学（数学）（</t>
    </r>
    <r>
      <rPr>
        <sz val="12"/>
        <rFont val="Times New Roman"/>
        <charset val="134"/>
      </rPr>
      <t>045104</t>
    </r>
    <r>
      <rPr>
        <sz val="12"/>
        <rFont val="仿宋"/>
        <charset val="134"/>
      </rPr>
      <t>）</t>
    </r>
  </si>
  <si>
    <t>397313158@qq.com</t>
  </si>
  <si>
    <r>
      <rPr>
        <sz val="12"/>
        <rFont val="仿宋"/>
        <charset val="134"/>
      </rPr>
      <t>本科：物理学（</t>
    </r>
    <r>
      <rPr>
        <sz val="12"/>
        <rFont val="Times New Roman"/>
        <charset val="134"/>
      </rPr>
      <t>070201</t>
    </r>
    <r>
      <rPr>
        <sz val="12"/>
        <rFont val="仿宋"/>
        <charset val="134"/>
      </rPr>
      <t>）、应用物理学（</t>
    </r>
    <r>
      <rPr>
        <sz val="12"/>
        <rFont val="Times New Roman"/>
        <charset val="134"/>
      </rPr>
      <t>070202</t>
    </r>
    <r>
      <rPr>
        <sz val="12"/>
        <rFont val="仿宋"/>
        <charset val="134"/>
      </rPr>
      <t>）</t>
    </r>
    <r>
      <rPr>
        <sz val="12"/>
        <rFont val="Times New Roman"/>
        <charset val="134"/>
      </rPr>
      <t xml:space="preserve">            
</t>
    </r>
    <r>
      <rPr>
        <sz val="12"/>
        <rFont val="仿宋"/>
        <charset val="134"/>
      </rPr>
      <t>研究生：物理学（</t>
    </r>
    <r>
      <rPr>
        <sz val="12"/>
        <rFont val="Times New Roman"/>
        <charset val="134"/>
      </rPr>
      <t>0702</t>
    </r>
    <r>
      <rPr>
        <sz val="12"/>
        <rFont val="仿宋"/>
        <charset val="134"/>
      </rPr>
      <t>）、学科教学（物理）（</t>
    </r>
    <r>
      <rPr>
        <sz val="12"/>
        <rFont val="Times New Roman"/>
        <charset val="134"/>
      </rPr>
      <t>045105</t>
    </r>
    <r>
      <rPr>
        <sz val="12"/>
        <rFont val="仿宋"/>
        <charset val="134"/>
      </rPr>
      <t>）</t>
    </r>
  </si>
  <si>
    <t>研究生：生物学（0710）、学科教学（生物）（045107）</t>
  </si>
  <si>
    <t>高中地理教师</t>
  </si>
  <si>
    <r>
      <rPr>
        <sz val="12"/>
        <rFont val="仿宋"/>
        <charset val="134"/>
      </rPr>
      <t>研究生：地理学（</t>
    </r>
    <r>
      <rPr>
        <sz val="12"/>
        <rFont val="Times New Roman"/>
        <charset val="134"/>
      </rPr>
      <t>0705</t>
    </r>
    <r>
      <rPr>
        <sz val="12"/>
        <rFont val="仿宋"/>
        <charset val="134"/>
      </rPr>
      <t>）、学科教学（地理）（</t>
    </r>
    <r>
      <rPr>
        <sz val="12"/>
        <rFont val="Times New Roman"/>
        <charset val="134"/>
      </rPr>
      <t>045110</t>
    </r>
    <r>
      <rPr>
        <sz val="12"/>
        <rFont val="仿宋"/>
        <charset val="134"/>
      </rPr>
      <t>）</t>
    </r>
  </si>
  <si>
    <t>康县城关镇初级中学</t>
  </si>
  <si>
    <t>崔老师</t>
  </si>
  <si>
    <t xml:space="preserve">756583638@qq.com </t>
  </si>
  <si>
    <t>研究生：政治学（0302）、马克思主义基本原理（030501）、思想政治教育（030505）、学科教学（思政）（045102）</t>
  </si>
  <si>
    <r>
      <rPr>
        <sz val="12"/>
        <rFont val="仿宋"/>
        <charset val="134"/>
      </rPr>
      <t>研究生：中国史（</t>
    </r>
    <r>
      <rPr>
        <sz val="12"/>
        <rFont val="Times New Roman"/>
        <charset val="134"/>
      </rPr>
      <t>0602</t>
    </r>
    <r>
      <rPr>
        <sz val="12"/>
        <rFont val="仿宋"/>
        <charset val="134"/>
      </rPr>
      <t>）、学科教学（历史）（</t>
    </r>
    <r>
      <rPr>
        <sz val="12"/>
        <rFont val="Times New Roman"/>
        <charset val="134"/>
      </rPr>
      <t>045109</t>
    </r>
    <r>
      <rPr>
        <sz val="12"/>
        <rFont val="仿宋"/>
        <charset val="134"/>
      </rPr>
      <t>）</t>
    </r>
  </si>
  <si>
    <t>研究生：英语语言文学（050201）、英语教育（0502Z6）、学科教学（英语）（045108）</t>
  </si>
  <si>
    <t>成县第一中学</t>
  </si>
  <si>
    <r>
      <rPr>
        <sz val="12"/>
        <rFont val="仿宋"/>
        <charset val="134"/>
      </rPr>
      <t>研究生：中国语言文学（</t>
    </r>
    <r>
      <rPr>
        <sz val="12"/>
        <rFont val="Times New Roman"/>
        <charset val="134"/>
      </rPr>
      <t>0501</t>
    </r>
    <r>
      <rPr>
        <sz val="12"/>
        <rFont val="仿宋"/>
        <charset val="134"/>
      </rPr>
      <t>）、学科教学（语文）（</t>
    </r>
    <r>
      <rPr>
        <sz val="12"/>
        <rFont val="Times New Roman"/>
        <charset val="134"/>
      </rPr>
      <t>045103</t>
    </r>
    <r>
      <rPr>
        <sz val="12"/>
        <rFont val="仿宋"/>
        <charset val="134"/>
      </rPr>
      <t>）</t>
    </r>
  </si>
  <si>
    <t>秦老师</t>
  </si>
  <si>
    <t>0939-3200392</t>
  </si>
  <si>
    <t>1291918488@qq.com</t>
  </si>
  <si>
    <t>本科：英语（050201）
研究生：英语语言文学（050201）、英语教育（0502Z6）、学科教学（英语）（045108）</t>
  </si>
  <si>
    <t>研究生：英语语言文学（050201）、英语教育（0502Z6）、英语笔译（055101）、英语口译（055102）、学科教学（英语）（045108）</t>
  </si>
  <si>
    <t>成县成州中学</t>
  </si>
  <si>
    <r>
      <rPr>
        <sz val="12"/>
        <rFont val="仿宋"/>
        <charset val="134"/>
      </rPr>
      <t>本科：汉语言文学（</t>
    </r>
    <r>
      <rPr>
        <sz val="12"/>
        <rFont val="Times New Roman"/>
        <charset val="134"/>
      </rPr>
      <t>050101</t>
    </r>
    <r>
      <rPr>
        <sz val="12"/>
        <rFont val="仿宋"/>
        <charset val="134"/>
      </rPr>
      <t>）、汉语言（</t>
    </r>
    <r>
      <rPr>
        <sz val="12"/>
        <rFont val="Times New Roman"/>
        <charset val="134"/>
      </rPr>
      <t>050102</t>
    </r>
    <r>
      <rPr>
        <sz val="12"/>
        <rFont val="仿宋"/>
        <charset val="134"/>
      </rPr>
      <t>）</t>
    </r>
    <r>
      <rPr>
        <sz val="12"/>
        <rFont val="Times New Roman"/>
        <charset val="134"/>
      </rPr>
      <t xml:space="preserve">
</t>
    </r>
    <r>
      <rPr>
        <sz val="12"/>
        <rFont val="仿宋"/>
        <charset val="134"/>
      </rPr>
      <t>研究生：中国语言文学（</t>
    </r>
    <r>
      <rPr>
        <sz val="12"/>
        <rFont val="Times New Roman"/>
        <charset val="134"/>
      </rPr>
      <t>0501</t>
    </r>
    <r>
      <rPr>
        <sz val="12"/>
        <rFont val="仿宋"/>
        <charset val="134"/>
      </rPr>
      <t>）、学科教学（语文）（</t>
    </r>
    <r>
      <rPr>
        <sz val="12"/>
        <rFont val="Times New Roman"/>
        <charset val="134"/>
      </rPr>
      <t>045103</t>
    </r>
    <r>
      <rPr>
        <sz val="12"/>
        <rFont val="仿宋"/>
        <charset val="134"/>
      </rPr>
      <t>）</t>
    </r>
  </si>
  <si>
    <t>成县第二中学</t>
  </si>
  <si>
    <t>徽县第一中学</t>
  </si>
  <si>
    <r>
      <rPr>
        <sz val="12"/>
        <rFont val="仿宋"/>
        <charset val="134"/>
      </rPr>
      <t>研究生：基础数学（</t>
    </r>
    <r>
      <rPr>
        <sz val="12"/>
        <rFont val="Times New Roman"/>
        <charset val="134"/>
      </rPr>
      <t>070101</t>
    </r>
    <r>
      <rPr>
        <sz val="12"/>
        <rFont val="仿宋"/>
        <charset val="134"/>
      </rPr>
      <t>）、学科教学（数学）（</t>
    </r>
    <r>
      <rPr>
        <sz val="12"/>
        <rFont val="Times New Roman"/>
        <charset val="134"/>
      </rPr>
      <t>045104</t>
    </r>
    <r>
      <rPr>
        <sz val="12"/>
        <rFont val="仿宋"/>
        <charset val="134"/>
      </rPr>
      <t>）</t>
    </r>
  </si>
  <si>
    <t>具有相应教师资格证；本硕专业背景一致。</t>
  </si>
  <si>
    <t>0939-7522879</t>
  </si>
  <si>
    <t>544548631@qq.com</t>
  </si>
  <si>
    <t>徽县第二中学</t>
  </si>
  <si>
    <t>徽县第三中学</t>
  </si>
  <si>
    <t>西和县第一中学</t>
  </si>
  <si>
    <t>陇南市西和县</t>
  </si>
  <si>
    <t>杨老师</t>
  </si>
  <si>
    <t>66649898@qq.com</t>
  </si>
  <si>
    <t>西和县第三中学</t>
  </si>
  <si>
    <r>
      <rPr>
        <sz val="12"/>
        <rFont val="仿宋"/>
        <charset val="134"/>
      </rPr>
      <t>研究生：生物学（</t>
    </r>
    <r>
      <rPr>
        <sz val="12"/>
        <rFont val="Times New Roman"/>
        <charset val="134"/>
      </rPr>
      <t>0710</t>
    </r>
    <r>
      <rPr>
        <sz val="12"/>
        <rFont val="仿宋"/>
        <charset val="134"/>
      </rPr>
      <t>）、学科教学（生物）（</t>
    </r>
    <r>
      <rPr>
        <sz val="12"/>
        <rFont val="Times New Roman"/>
        <charset val="134"/>
      </rPr>
      <t>045107</t>
    </r>
    <r>
      <rPr>
        <sz val="12"/>
        <rFont val="仿宋"/>
        <charset val="134"/>
      </rPr>
      <t>）</t>
    </r>
  </si>
  <si>
    <t>西和县第四中学</t>
  </si>
  <si>
    <t>高中政治教师</t>
  </si>
  <si>
    <r>
      <rPr>
        <sz val="12"/>
        <rFont val="仿宋"/>
        <charset val="134"/>
      </rPr>
      <t>研究生：政治学（</t>
    </r>
    <r>
      <rPr>
        <sz val="12"/>
        <rFont val="Times New Roman"/>
        <charset val="134"/>
      </rPr>
      <t>0302</t>
    </r>
    <r>
      <rPr>
        <sz val="12"/>
        <rFont val="仿宋"/>
        <charset val="134"/>
      </rPr>
      <t>）、马克思主义理论（</t>
    </r>
    <r>
      <rPr>
        <sz val="12"/>
        <rFont val="Times New Roman"/>
        <charset val="134"/>
      </rPr>
      <t>0305</t>
    </r>
    <r>
      <rPr>
        <sz val="12"/>
        <rFont val="仿宋"/>
        <charset val="134"/>
      </rPr>
      <t>）、学科教学（思政）（</t>
    </r>
    <r>
      <rPr>
        <sz val="12"/>
        <rFont val="Times New Roman"/>
        <charset val="134"/>
      </rPr>
      <t>045102</t>
    </r>
    <r>
      <rPr>
        <sz val="12"/>
        <rFont val="仿宋"/>
        <charset val="134"/>
      </rPr>
      <t>）</t>
    </r>
  </si>
  <si>
    <t>政治</t>
  </si>
  <si>
    <t>西和县北川初级中学</t>
  </si>
  <si>
    <r>
      <rPr>
        <sz val="12"/>
        <rFont val="仿宋"/>
        <charset val="134"/>
      </rPr>
      <t>研究生：化学（</t>
    </r>
    <r>
      <rPr>
        <sz val="12"/>
        <rFont val="Times New Roman"/>
        <charset val="134"/>
      </rPr>
      <t>0703</t>
    </r>
    <r>
      <rPr>
        <sz val="12"/>
        <rFont val="仿宋"/>
        <charset val="134"/>
      </rPr>
      <t>）、学科教学（化学）（</t>
    </r>
    <r>
      <rPr>
        <sz val="12"/>
        <rFont val="Times New Roman"/>
        <charset val="134"/>
      </rPr>
      <t>045106</t>
    </r>
    <r>
      <rPr>
        <sz val="12"/>
        <rFont val="仿宋"/>
        <charset val="134"/>
      </rPr>
      <t>）</t>
    </r>
  </si>
  <si>
    <t>礼县第一中学</t>
  </si>
  <si>
    <r>
      <rPr>
        <sz val="12"/>
        <rFont val="仿宋"/>
        <charset val="134"/>
      </rPr>
      <t>陇南市</t>
    </r>
    <r>
      <rPr>
        <sz val="12"/>
        <rFont val="Times New Roman"/>
        <charset val="134"/>
      </rPr>
      <t xml:space="preserve">
</t>
    </r>
    <r>
      <rPr>
        <sz val="12"/>
        <rFont val="仿宋"/>
        <charset val="134"/>
      </rPr>
      <t>礼县</t>
    </r>
  </si>
  <si>
    <r>
      <rPr>
        <sz val="12"/>
        <rFont val="仿宋"/>
        <charset val="134"/>
      </rPr>
      <t>本科：思想政治教育（</t>
    </r>
    <r>
      <rPr>
        <sz val="12"/>
        <rFont val="Times New Roman"/>
        <charset val="134"/>
      </rPr>
      <t>030503</t>
    </r>
    <r>
      <rPr>
        <sz val="12"/>
        <rFont val="仿宋"/>
        <charset val="134"/>
      </rPr>
      <t>）</t>
    </r>
    <r>
      <rPr>
        <sz val="12"/>
        <rFont val="Times New Roman"/>
        <charset val="134"/>
      </rPr>
      <t xml:space="preserve">
</t>
    </r>
    <r>
      <rPr>
        <sz val="12"/>
        <rFont val="仿宋"/>
        <charset val="134"/>
      </rPr>
      <t>研究生：政治学（</t>
    </r>
    <r>
      <rPr>
        <sz val="12"/>
        <rFont val="Times New Roman"/>
        <charset val="134"/>
      </rPr>
      <t>0302</t>
    </r>
    <r>
      <rPr>
        <sz val="12"/>
        <rFont val="仿宋"/>
        <charset val="134"/>
      </rPr>
      <t>）、学科教学（思政）（</t>
    </r>
    <r>
      <rPr>
        <sz val="12"/>
        <rFont val="Times New Roman"/>
        <charset val="134"/>
      </rPr>
      <t>045102</t>
    </r>
    <r>
      <rPr>
        <sz val="12"/>
        <rFont val="仿宋"/>
        <charset val="134"/>
      </rPr>
      <t>）</t>
    </r>
  </si>
  <si>
    <t>0939-5950883</t>
  </si>
  <si>
    <t>1239042403@qq.com</t>
  </si>
  <si>
    <r>
      <rPr>
        <sz val="12"/>
        <rFont val="仿宋"/>
        <charset val="134"/>
      </rPr>
      <t>本科：体育教育（</t>
    </r>
    <r>
      <rPr>
        <sz val="12"/>
        <rFont val="Times New Roman"/>
        <charset val="134"/>
      </rPr>
      <t>040201</t>
    </r>
    <r>
      <rPr>
        <sz val="12"/>
        <rFont val="仿宋"/>
        <charset val="134"/>
      </rPr>
      <t>）、运动训练（</t>
    </r>
    <r>
      <rPr>
        <sz val="12"/>
        <rFont val="Times New Roman"/>
        <charset val="134"/>
      </rPr>
      <t>040202K</t>
    </r>
    <r>
      <rPr>
        <sz val="12"/>
        <rFont val="仿宋"/>
        <charset val="134"/>
      </rPr>
      <t>）</t>
    </r>
    <r>
      <rPr>
        <sz val="12"/>
        <rFont val="Times New Roman"/>
        <charset val="134"/>
      </rPr>
      <t xml:space="preserve">
</t>
    </r>
    <r>
      <rPr>
        <sz val="12"/>
        <rFont val="仿宋"/>
        <charset val="134"/>
      </rPr>
      <t>研究生：体育学（</t>
    </r>
    <r>
      <rPr>
        <sz val="12"/>
        <rFont val="Times New Roman"/>
        <charset val="134"/>
      </rPr>
      <t>0403</t>
    </r>
    <r>
      <rPr>
        <sz val="12"/>
        <rFont val="仿宋"/>
        <charset val="134"/>
      </rPr>
      <t>）、学科教学（体育）（</t>
    </r>
    <r>
      <rPr>
        <sz val="12"/>
        <rFont val="Times New Roman"/>
        <charset val="134"/>
      </rPr>
      <t>045112</t>
    </r>
    <r>
      <rPr>
        <sz val="12"/>
        <rFont val="仿宋"/>
        <charset val="134"/>
      </rPr>
      <t>）</t>
    </r>
  </si>
  <si>
    <t>礼县实验中学</t>
  </si>
  <si>
    <t>两当县第一中学</t>
  </si>
  <si>
    <r>
      <rPr>
        <sz val="12"/>
        <rFont val="仿宋"/>
        <charset val="134"/>
      </rPr>
      <t>陇南市</t>
    </r>
    <r>
      <rPr>
        <sz val="12"/>
        <rFont val="Times New Roman"/>
        <charset val="134"/>
      </rPr>
      <t xml:space="preserve">
</t>
    </r>
    <r>
      <rPr>
        <sz val="12"/>
        <rFont val="仿宋"/>
        <charset val="134"/>
      </rPr>
      <t>两当县</t>
    </r>
  </si>
  <si>
    <r>
      <rPr>
        <sz val="12"/>
        <rFont val="仿宋"/>
        <charset val="134"/>
      </rPr>
      <t>研究生：中国史（</t>
    </r>
    <r>
      <rPr>
        <sz val="12"/>
        <rFont val="Times New Roman"/>
        <charset val="134"/>
      </rPr>
      <t>0602</t>
    </r>
    <r>
      <rPr>
        <sz val="12"/>
        <rFont val="仿宋"/>
        <charset val="134"/>
      </rPr>
      <t>）、世界史（</t>
    </r>
    <r>
      <rPr>
        <sz val="12"/>
        <rFont val="Times New Roman"/>
        <charset val="134"/>
      </rPr>
      <t>0603</t>
    </r>
    <r>
      <rPr>
        <sz val="12"/>
        <rFont val="仿宋"/>
        <charset val="134"/>
      </rPr>
      <t>）、学科教学（历史）（</t>
    </r>
    <r>
      <rPr>
        <sz val="12"/>
        <rFont val="Times New Roman"/>
        <charset val="134"/>
      </rPr>
      <t>045109</t>
    </r>
    <r>
      <rPr>
        <sz val="12"/>
        <rFont val="仿宋"/>
        <charset val="134"/>
      </rPr>
      <t>）</t>
    </r>
  </si>
  <si>
    <t>聂老师</t>
  </si>
  <si>
    <t>731750156@qq.com</t>
  </si>
  <si>
    <r>
      <rPr>
        <sz val="12"/>
        <rFont val="仿宋"/>
        <charset val="134"/>
      </rPr>
      <t>研究生：体育学（</t>
    </r>
    <r>
      <rPr>
        <sz val="12"/>
        <rFont val="Times New Roman"/>
        <charset val="134"/>
      </rPr>
      <t>0403</t>
    </r>
    <r>
      <rPr>
        <sz val="12"/>
        <rFont val="仿宋"/>
        <charset val="134"/>
      </rPr>
      <t>）、学科教学（体育）（</t>
    </r>
    <r>
      <rPr>
        <sz val="12"/>
        <rFont val="Times New Roman"/>
        <charset val="134"/>
      </rPr>
      <t>045112</t>
    </r>
    <r>
      <rPr>
        <sz val="12"/>
        <rFont val="仿宋"/>
        <charset val="134"/>
      </rPr>
      <t>）</t>
    </r>
  </si>
  <si>
    <t>陇南市第一人民医院</t>
  </si>
  <si>
    <t>事业</t>
  </si>
  <si>
    <t>临床医生</t>
  </si>
  <si>
    <t>临床诊疗工作</t>
  </si>
  <si>
    <t>医学类专业不限</t>
  </si>
  <si>
    <t>享受住房补贴、职工食堂、职业年金</t>
  </si>
  <si>
    <t>安静</t>
  </si>
  <si>
    <t>0939-8258308
0939-8263015</t>
  </si>
  <si>
    <t>lnsyyrczp@126.com</t>
  </si>
  <si>
    <t>小儿外科医生</t>
  </si>
  <si>
    <t>儿外科学（105112）、外科学（105111）</t>
  </si>
  <si>
    <t>小儿外科</t>
  </si>
  <si>
    <r>
      <rPr>
        <sz val="12"/>
        <color rgb="FF000000"/>
        <rFont val="Times New Roman"/>
        <charset val="134"/>
      </rPr>
      <t>35</t>
    </r>
    <r>
      <rPr>
        <sz val="12"/>
        <color rgb="FF000000"/>
        <rFont val="仿宋"/>
        <charset val="134"/>
      </rPr>
      <t>周岁及以下。</t>
    </r>
  </si>
  <si>
    <t>编制备案制</t>
  </si>
  <si>
    <t>心内科医生</t>
  </si>
  <si>
    <t>内科学（105101）</t>
  </si>
  <si>
    <t>心血管病学方向</t>
  </si>
  <si>
    <t>妇产科医生</t>
  </si>
  <si>
    <t>妇产科学（105115）</t>
  </si>
  <si>
    <t>儿科医生</t>
  </si>
  <si>
    <t>儿科学（105102）</t>
  </si>
  <si>
    <t>儿科</t>
  </si>
  <si>
    <t>骨科医生</t>
  </si>
  <si>
    <t>骨科学（105113）、外科学（105111）</t>
  </si>
  <si>
    <t>神经外科医生</t>
  </si>
  <si>
    <t>风湿免疫科医生</t>
  </si>
  <si>
    <t>风湿免疫</t>
  </si>
  <si>
    <t>全科医生</t>
  </si>
  <si>
    <t>全科</t>
  </si>
  <si>
    <t>护理人员</t>
  </si>
  <si>
    <t>护理</t>
  </si>
  <si>
    <t>病理诊断医生</t>
  </si>
  <si>
    <t>临床病理（105119）、内科学（105101）、外科学（105111）</t>
  </si>
  <si>
    <t>病理诊断</t>
  </si>
  <si>
    <t>影像医生</t>
  </si>
  <si>
    <r>
      <rPr>
        <sz val="12"/>
        <rFont val="仿宋"/>
        <charset val="134"/>
      </rPr>
      <t>本科：医学影像学（</t>
    </r>
    <r>
      <rPr>
        <sz val="12"/>
        <rFont val="Times New Roman"/>
        <charset val="134"/>
      </rPr>
      <t>100203TK</t>
    </r>
    <r>
      <rPr>
        <sz val="12"/>
        <rFont val="仿宋"/>
        <charset val="134"/>
      </rPr>
      <t>）</t>
    </r>
    <r>
      <rPr>
        <sz val="12"/>
        <rFont val="Times New Roman"/>
        <charset val="134"/>
      </rPr>
      <t xml:space="preserve">
</t>
    </r>
    <r>
      <rPr>
        <sz val="12"/>
        <rFont val="仿宋"/>
        <charset val="134"/>
      </rPr>
      <t>研究生：放射影像学（</t>
    </r>
    <r>
      <rPr>
        <sz val="12"/>
        <rFont val="Times New Roman"/>
        <charset val="134"/>
      </rPr>
      <t>105123</t>
    </r>
    <r>
      <rPr>
        <sz val="12"/>
        <rFont val="仿宋"/>
        <charset val="134"/>
      </rPr>
      <t>）、核医学（</t>
    </r>
    <r>
      <rPr>
        <sz val="12"/>
        <rFont val="Times New Roman"/>
        <charset val="134"/>
      </rPr>
      <t>105125</t>
    </r>
    <r>
      <rPr>
        <sz val="12"/>
        <rFont val="仿宋"/>
        <charset val="134"/>
      </rPr>
      <t>）</t>
    </r>
  </si>
  <si>
    <t>本科学历的应当为：原“985”“211”高校本科学历（学士学位），或其他“双一流”建设高校一流学科相应专业本科学历（学士学位）</t>
  </si>
  <si>
    <t>研究生学历人员享受住房补贴、职工食堂、职业年金</t>
  </si>
  <si>
    <t>影像技师</t>
  </si>
  <si>
    <r>
      <rPr>
        <sz val="12"/>
        <rFont val="仿宋"/>
        <charset val="134"/>
      </rPr>
      <t>医学影像技术（</t>
    </r>
    <r>
      <rPr>
        <sz val="12"/>
        <rFont val="Times New Roman"/>
        <charset val="134"/>
      </rPr>
      <t>101003</t>
    </r>
    <r>
      <rPr>
        <sz val="12"/>
        <rFont val="仿宋"/>
        <charset val="134"/>
      </rPr>
      <t>）</t>
    </r>
  </si>
  <si>
    <t>影像技术</t>
  </si>
  <si>
    <t>享受职工食堂、职业年金</t>
  </si>
  <si>
    <r>
      <rPr>
        <sz val="12"/>
        <rFont val="仿宋"/>
        <charset val="134"/>
      </rPr>
      <t>放射影像学（</t>
    </r>
    <r>
      <rPr>
        <sz val="12"/>
        <rFont val="Times New Roman"/>
        <charset val="134"/>
      </rPr>
      <t>105123</t>
    </r>
    <r>
      <rPr>
        <sz val="12"/>
        <rFont val="仿宋"/>
        <charset val="134"/>
      </rPr>
      <t>）、影像医学与核医学（</t>
    </r>
    <r>
      <rPr>
        <sz val="12"/>
        <rFont val="Times New Roman"/>
        <charset val="134"/>
      </rPr>
      <t>100207</t>
    </r>
    <r>
      <rPr>
        <sz val="12"/>
        <rFont val="仿宋"/>
        <charset val="134"/>
      </rPr>
      <t>）</t>
    </r>
  </si>
  <si>
    <t>肿瘤放疗科医生</t>
  </si>
  <si>
    <t>肿瘤放疗</t>
  </si>
  <si>
    <t>功能检查科医生</t>
  </si>
  <si>
    <r>
      <rPr>
        <sz val="12"/>
        <rFont val="仿宋"/>
        <charset val="134"/>
      </rPr>
      <t>本科：医学影像学（</t>
    </r>
    <r>
      <rPr>
        <sz val="12"/>
        <rFont val="Times New Roman"/>
        <charset val="134"/>
      </rPr>
      <t>100203TK</t>
    </r>
    <r>
      <rPr>
        <sz val="12"/>
        <rFont val="仿宋"/>
        <charset val="134"/>
      </rPr>
      <t>）</t>
    </r>
    <r>
      <rPr>
        <sz val="12"/>
        <rFont val="Times New Roman"/>
        <charset val="134"/>
      </rPr>
      <t xml:space="preserve">
</t>
    </r>
    <r>
      <rPr>
        <sz val="12"/>
        <rFont val="仿宋"/>
        <charset val="134"/>
      </rPr>
      <t>研究生：超声医学（</t>
    </r>
    <r>
      <rPr>
        <sz val="12"/>
        <rFont val="Times New Roman"/>
        <charset val="134"/>
      </rPr>
      <t>105124</t>
    </r>
    <r>
      <rPr>
        <sz val="12"/>
        <rFont val="仿宋"/>
        <charset val="134"/>
      </rPr>
      <t>）</t>
    </r>
  </si>
  <si>
    <t>功能检查</t>
  </si>
  <si>
    <t>麻醉医生</t>
  </si>
  <si>
    <t>麻醉</t>
  </si>
  <si>
    <t>急诊科医生</t>
  </si>
  <si>
    <t>急诊医学（105107）、重症医学（1002Z9）</t>
  </si>
  <si>
    <t>重症医学科医生</t>
  </si>
  <si>
    <t>重症医学（1002Z9）</t>
  </si>
  <si>
    <t>感染科医生</t>
  </si>
  <si>
    <t>传染病学方向</t>
  </si>
  <si>
    <t>眼科医生</t>
  </si>
  <si>
    <t>临床医学（100201K）、眼视光医学（100204TK）</t>
  </si>
  <si>
    <t>宕昌县妇幼保健院</t>
  </si>
  <si>
    <t>甘肃宕昌</t>
  </si>
  <si>
    <r>
      <rPr>
        <sz val="12"/>
        <rFont val="仿宋"/>
        <charset val="134"/>
      </rPr>
      <t>本科：临床医学</t>
    </r>
    <r>
      <rPr>
        <sz val="12"/>
        <rFont val="Times New Roman"/>
        <charset val="134"/>
      </rPr>
      <t xml:space="preserve"> </t>
    </r>
    <r>
      <rPr>
        <sz val="12"/>
        <rFont val="仿宋"/>
        <charset val="134"/>
      </rPr>
      <t>（</t>
    </r>
    <r>
      <rPr>
        <sz val="12"/>
        <rFont val="Times New Roman"/>
        <charset val="134"/>
      </rPr>
      <t>100201K</t>
    </r>
    <r>
      <rPr>
        <sz val="12"/>
        <rFont val="仿宋"/>
        <charset val="134"/>
      </rPr>
      <t>）</t>
    </r>
    <r>
      <rPr>
        <sz val="12"/>
        <rFont val="Times New Roman"/>
        <charset val="134"/>
      </rPr>
      <t xml:space="preserve">
</t>
    </r>
    <r>
      <rPr>
        <sz val="12"/>
        <rFont val="仿宋"/>
        <charset val="134"/>
      </rPr>
      <t>研究生：临床医学（</t>
    </r>
    <r>
      <rPr>
        <sz val="12"/>
        <rFont val="Times New Roman"/>
        <charset val="134"/>
      </rPr>
      <t>100200</t>
    </r>
    <r>
      <rPr>
        <sz val="12"/>
        <rFont val="仿宋"/>
        <charset val="134"/>
      </rPr>
      <t>、</t>
    </r>
    <r>
      <rPr>
        <sz val="12"/>
        <rFont val="Times New Roman"/>
        <charset val="134"/>
      </rPr>
      <t>105100</t>
    </r>
    <r>
      <rPr>
        <sz val="12"/>
        <rFont val="仿宋"/>
        <charset val="134"/>
      </rPr>
      <t>）</t>
    </r>
  </si>
  <si>
    <r>
      <rPr>
        <sz val="12"/>
        <color rgb="FF000000"/>
        <rFont val="仿宋"/>
        <charset val="134"/>
      </rPr>
      <t>事业单位人员工资待遇（研究生约</t>
    </r>
    <r>
      <rPr>
        <sz val="12"/>
        <color rgb="FF000000"/>
        <rFont val="Times New Roman"/>
        <charset val="134"/>
      </rPr>
      <t>7-8</t>
    </r>
    <r>
      <rPr>
        <sz val="12"/>
        <color rgb="FF000000"/>
        <rFont val="仿宋"/>
        <charset val="134"/>
      </rPr>
      <t>万元</t>
    </r>
    <r>
      <rPr>
        <sz val="12"/>
        <color rgb="FF000000"/>
        <rFont val="Times New Roman"/>
        <charset val="134"/>
      </rPr>
      <t>/</t>
    </r>
    <r>
      <rPr>
        <sz val="12"/>
        <color rgb="FF000000"/>
        <rFont val="仿宋"/>
        <charset val="134"/>
      </rPr>
      <t>年，本科约</t>
    </r>
    <r>
      <rPr>
        <sz val="12"/>
        <color rgb="FF000000"/>
        <rFont val="Times New Roman"/>
        <charset val="134"/>
      </rPr>
      <t>5-6</t>
    </r>
    <r>
      <rPr>
        <sz val="12"/>
        <color rgb="FF000000"/>
        <rFont val="仿宋"/>
        <charset val="134"/>
      </rPr>
      <t>万元</t>
    </r>
    <r>
      <rPr>
        <sz val="12"/>
        <color rgb="FF000000"/>
        <rFont val="Times New Roman"/>
        <charset val="134"/>
      </rPr>
      <t>/</t>
    </r>
    <r>
      <rPr>
        <sz val="12"/>
        <color rgb="FF000000"/>
        <rFont val="仿宋"/>
        <charset val="134"/>
      </rPr>
      <t>年）</t>
    </r>
    <r>
      <rPr>
        <sz val="12"/>
        <color rgb="FF000000"/>
        <rFont val="Times New Roman"/>
        <charset val="134"/>
      </rPr>
      <t>+</t>
    </r>
    <r>
      <rPr>
        <sz val="12"/>
        <color rgb="FF000000"/>
        <rFont val="仿宋"/>
        <charset val="134"/>
      </rPr>
      <t>院内绩效</t>
    </r>
  </si>
  <si>
    <t>豆喜平</t>
  </si>
  <si>
    <t>1064538051@qq.com</t>
  </si>
  <si>
    <t>宕昌县疾病预防控制中心（宕昌县卫生监督所）</t>
  </si>
  <si>
    <t>公共卫生工作</t>
  </si>
  <si>
    <r>
      <rPr>
        <sz val="12"/>
        <rFont val="仿宋"/>
        <charset val="134"/>
      </rPr>
      <t>社会医学与卫生事业管理（</t>
    </r>
    <r>
      <rPr>
        <sz val="12"/>
        <rFont val="Times New Roman"/>
        <charset val="134"/>
      </rPr>
      <t>120402</t>
    </r>
    <r>
      <rPr>
        <sz val="12"/>
        <rFont val="仿宋"/>
        <charset val="134"/>
      </rPr>
      <t>）</t>
    </r>
  </si>
  <si>
    <r>
      <rPr>
        <sz val="12"/>
        <color rgb="FF000000"/>
        <rFont val="仿宋"/>
        <charset val="134"/>
      </rPr>
      <t>事业单位人员工资待遇（研究生约</t>
    </r>
    <r>
      <rPr>
        <sz val="12"/>
        <color rgb="FF000000"/>
        <rFont val="Times New Roman"/>
        <charset val="134"/>
      </rPr>
      <t>7-8</t>
    </r>
    <r>
      <rPr>
        <sz val="12"/>
        <color rgb="FF000000"/>
        <rFont val="仿宋"/>
        <charset val="134"/>
      </rPr>
      <t>万元</t>
    </r>
    <r>
      <rPr>
        <sz val="12"/>
        <color rgb="FF000000"/>
        <rFont val="Times New Roman"/>
        <charset val="134"/>
      </rPr>
      <t>/</t>
    </r>
    <r>
      <rPr>
        <sz val="12"/>
        <color rgb="FF000000"/>
        <rFont val="仿宋"/>
        <charset val="134"/>
      </rPr>
      <t>年，本科约</t>
    </r>
    <r>
      <rPr>
        <sz val="12"/>
        <color rgb="FF000000"/>
        <rFont val="Times New Roman"/>
        <charset val="134"/>
      </rPr>
      <t>5-6</t>
    </r>
    <r>
      <rPr>
        <sz val="12"/>
        <color rgb="FF000000"/>
        <rFont val="仿宋"/>
        <charset val="134"/>
      </rPr>
      <t>万元</t>
    </r>
    <r>
      <rPr>
        <sz val="12"/>
        <color rgb="FF000000"/>
        <rFont val="Times New Roman"/>
        <charset val="134"/>
      </rPr>
      <t>/</t>
    </r>
    <r>
      <rPr>
        <sz val="12"/>
        <color rgb="FF000000"/>
        <rFont val="仿宋"/>
        <charset val="134"/>
      </rPr>
      <t>年）</t>
    </r>
  </si>
  <si>
    <t>宁莉花</t>
  </si>
  <si>
    <t>330248777@qq.com</t>
  </si>
  <si>
    <t>宕昌县人民医院</t>
  </si>
  <si>
    <t>药剂人员</t>
  </si>
  <si>
    <t>药房工作</t>
  </si>
  <si>
    <t>中药学（1008）</t>
  </si>
  <si>
    <t>丁维婷</t>
  </si>
  <si>
    <t>334296547qq.com</t>
  </si>
  <si>
    <t>本科：临床医学（100201K）  
研究生：内科学（100201）（105101）、外科学（100210、105111）、肿瘤学（100214、105121）</t>
  </si>
  <si>
    <t>医学影像医生</t>
  </si>
  <si>
    <t>影像工作</t>
  </si>
  <si>
    <t>本科：医学影像学（100203TK）
研究生：影像医学与核医学（100207）</t>
  </si>
  <si>
    <t>宕昌县中医院</t>
  </si>
  <si>
    <t>李彬彬</t>
  </si>
  <si>
    <t xml:space="preserve">727183620@qq.com </t>
  </si>
  <si>
    <t>康复医生</t>
  </si>
  <si>
    <t>康复理疗工作</t>
  </si>
  <si>
    <r>
      <rPr>
        <sz val="12"/>
        <rFont val="仿宋"/>
        <charset val="134"/>
      </rPr>
      <t>康复医学与理疗学（</t>
    </r>
    <r>
      <rPr>
        <sz val="12"/>
        <rFont val="Times New Roman"/>
        <charset val="134"/>
      </rPr>
      <t>100215</t>
    </r>
    <r>
      <rPr>
        <sz val="12"/>
        <rFont val="仿宋"/>
        <charset val="134"/>
      </rPr>
      <t>）</t>
    </r>
  </si>
  <si>
    <t>成县人民医院</t>
  </si>
  <si>
    <t>甘肃成县</t>
  </si>
  <si>
    <t>内科医生</t>
  </si>
  <si>
    <t>本科：临床医学（100201K）
研究生：内科学（100201、105101）</t>
  </si>
  <si>
    <t>须持有消化内科学中级职称证书</t>
  </si>
  <si>
    <t>豆长鸿</t>
  </si>
  <si>
    <t>cxzyyyrsk@163.com</t>
  </si>
  <si>
    <t>须持有内科学中级职称证书</t>
  </si>
  <si>
    <t>泌尿外科医生</t>
  </si>
  <si>
    <r>
      <rPr>
        <sz val="12"/>
        <rFont val="仿宋"/>
        <charset val="134"/>
      </rPr>
      <t>本科：临床医学（</t>
    </r>
    <r>
      <rPr>
        <sz val="12"/>
        <rFont val="Times New Roman"/>
        <charset val="134"/>
      </rPr>
      <t>100201K</t>
    </r>
    <r>
      <rPr>
        <sz val="12"/>
        <rFont val="仿宋"/>
        <charset val="134"/>
      </rPr>
      <t>）</t>
    </r>
    <r>
      <rPr>
        <sz val="12"/>
        <rFont val="Times New Roman"/>
        <charset val="134"/>
      </rPr>
      <t xml:space="preserve">
</t>
    </r>
    <r>
      <rPr>
        <sz val="12"/>
        <rFont val="仿宋"/>
        <charset val="134"/>
      </rPr>
      <t>研究生：临床医学（</t>
    </r>
    <r>
      <rPr>
        <sz val="12"/>
        <rFont val="Times New Roman"/>
        <charset val="134"/>
      </rPr>
      <t>100200</t>
    </r>
    <r>
      <rPr>
        <sz val="12"/>
        <rFont val="仿宋"/>
        <charset val="134"/>
      </rPr>
      <t>、</t>
    </r>
    <r>
      <rPr>
        <sz val="12"/>
        <rFont val="Times New Roman"/>
        <charset val="134"/>
      </rPr>
      <t>105100</t>
    </r>
    <r>
      <rPr>
        <sz val="12"/>
        <rFont val="仿宋"/>
        <charset val="134"/>
      </rPr>
      <t>）</t>
    </r>
  </si>
  <si>
    <t>须持有泌尿外科学中级职称证书</t>
  </si>
  <si>
    <t>成县中医医院</t>
  </si>
  <si>
    <r>
      <rPr>
        <sz val="12"/>
        <rFont val="仿宋"/>
        <charset val="134"/>
      </rPr>
      <t>本科：中西医临床医学（</t>
    </r>
    <r>
      <rPr>
        <sz val="12"/>
        <rFont val="Times New Roman"/>
        <charset val="134"/>
      </rPr>
      <t>100601K</t>
    </r>
    <r>
      <rPr>
        <sz val="12"/>
        <rFont val="仿宋"/>
        <charset val="134"/>
      </rPr>
      <t>）</t>
    </r>
    <r>
      <rPr>
        <sz val="12"/>
        <rFont val="Times New Roman"/>
        <charset val="134"/>
      </rPr>
      <t xml:space="preserve">
</t>
    </r>
    <r>
      <rPr>
        <sz val="12"/>
        <rFont val="仿宋"/>
        <charset val="134"/>
      </rPr>
      <t>研究生：中西医结合临床（</t>
    </r>
    <r>
      <rPr>
        <sz val="12"/>
        <rFont val="Times New Roman"/>
        <charset val="134"/>
      </rPr>
      <t>105709</t>
    </r>
    <r>
      <rPr>
        <sz val="12"/>
        <rFont val="仿宋"/>
        <charset val="134"/>
      </rPr>
      <t>）</t>
    </r>
  </si>
  <si>
    <t>本科：儿科学（100207TK）
研究生：儿科学（105102）</t>
  </si>
  <si>
    <t>成县妇幼保健院</t>
  </si>
  <si>
    <t>取得执业医师资格证</t>
  </si>
  <si>
    <t>王宁</t>
  </si>
  <si>
    <t>gcfy3212@163.com</t>
  </si>
  <si>
    <t>文县第一人民医院</t>
  </si>
  <si>
    <t>甘肃文县</t>
  </si>
  <si>
    <t>陇南市文县</t>
  </si>
  <si>
    <t>本科：临床医学（100201K）
研究生：内科学（100201、105101）、外科学（100210、105111）</t>
  </si>
  <si>
    <t>朱云珍</t>
  </si>
  <si>
    <t>文县中寨镇中心卫生院马营分院</t>
  </si>
  <si>
    <t>中医医生</t>
  </si>
  <si>
    <t>黄利军</t>
  </si>
  <si>
    <t>文县梨坪镇中心卫生院</t>
  </si>
  <si>
    <t>侯昭瑞</t>
  </si>
  <si>
    <t>文县石鸡坝镇中心卫生院</t>
  </si>
  <si>
    <r>
      <rPr>
        <sz val="12"/>
        <rFont val="仿宋"/>
        <charset val="134"/>
      </rPr>
      <t>中医学（</t>
    </r>
    <r>
      <rPr>
        <sz val="12"/>
        <rFont val="Times New Roman"/>
        <charset val="134"/>
      </rPr>
      <t>1005</t>
    </r>
    <r>
      <rPr>
        <sz val="12"/>
        <rFont val="仿宋"/>
        <charset val="134"/>
      </rPr>
      <t>）</t>
    </r>
  </si>
  <si>
    <t>有执业医师资格证优先</t>
  </si>
  <si>
    <t>杨琳</t>
  </si>
  <si>
    <t>文县堡子坝镇中心卫生院八字河分院</t>
  </si>
  <si>
    <t>鄢瑞玉</t>
  </si>
  <si>
    <t>文县碧口镇中心卫生院</t>
  </si>
  <si>
    <t>口腔医生</t>
  </si>
  <si>
    <r>
      <rPr>
        <sz val="12"/>
        <rFont val="仿宋"/>
        <charset val="134"/>
      </rPr>
      <t>口腔医学（</t>
    </r>
    <r>
      <rPr>
        <sz val="12"/>
        <rFont val="Times New Roman"/>
        <charset val="134"/>
      </rPr>
      <t>1003</t>
    </r>
    <r>
      <rPr>
        <sz val="12"/>
        <rFont val="仿宋"/>
        <charset val="134"/>
      </rPr>
      <t>）</t>
    </r>
  </si>
  <si>
    <t>陈志鑫</t>
  </si>
  <si>
    <t>文县丹堡镇中心卫生院</t>
  </si>
  <si>
    <t>临床医学（1002、1051）、精神病与精神卫生学（105105）、中西医结合（1006）</t>
  </si>
  <si>
    <t>苟永平</t>
  </si>
  <si>
    <t>13993985685</t>
  </si>
  <si>
    <t>文县范坝镇中心卫生院店坝分院</t>
  </si>
  <si>
    <t>临床医学（1002、1051）</t>
  </si>
  <si>
    <t>刘文刚</t>
  </si>
  <si>
    <t>文县丹堡镇中心卫生院上丹分院</t>
  </si>
  <si>
    <t>张应章</t>
  </si>
  <si>
    <t>文县尚德镇中心卫生院</t>
  </si>
  <si>
    <t>检验技术人员</t>
  </si>
  <si>
    <t>检验工作</t>
  </si>
  <si>
    <r>
      <rPr>
        <sz val="12"/>
        <rFont val="仿宋"/>
        <charset val="134"/>
      </rPr>
      <t>医学技术（</t>
    </r>
    <r>
      <rPr>
        <sz val="12"/>
        <rFont val="Times New Roman"/>
        <charset val="134"/>
      </rPr>
      <t>1058</t>
    </r>
    <r>
      <rPr>
        <sz val="12"/>
        <rFont val="仿宋"/>
        <charset val="134"/>
      </rPr>
      <t>）</t>
    </r>
  </si>
  <si>
    <t>任玉文</t>
  </si>
  <si>
    <t>文县舍书乡卫生院</t>
  </si>
  <si>
    <t>张彧</t>
  </si>
  <si>
    <t>文县玉垒乡卫生院</t>
  </si>
  <si>
    <t>尚永生</t>
  </si>
  <si>
    <t>礼县疾病预防控制中心（礼县卫生监督所）</t>
  </si>
  <si>
    <t>甘肃礼县</t>
  </si>
  <si>
    <r>
      <rPr>
        <sz val="12"/>
        <color rgb="FF000000"/>
        <rFont val="仿宋"/>
        <charset val="134"/>
      </rPr>
      <t>陇南市</t>
    </r>
    <r>
      <rPr>
        <sz val="12"/>
        <color rgb="FF000000"/>
        <rFont val="Times New Roman"/>
        <charset val="134"/>
      </rPr>
      <t xml:space="preserve">
</t>
    </r>
    <r>
      <rPr>
        <sz val="12"/>
        <color rgb="FF000000"/>
        <rFont val="仿宋"/>
        <charset val="134"/>
      </rPr>
      <t>礼县</t>
    </r>
  </si>
  <si>
    <t>公共卫生与预防医学（1004）、公共卫生（1053）</t>
  </si>
  <si>
    <t>鲍贵琴</t>
  </si>
  <si>
    <t>741771950@qq.com</t>
  </si>
  <si>
    <t>礼县城关镇社区卫生服务中心</t>
  </si>
  <si>
    <r>
      <rPr>
        <sz val="12"/>
        <rFont val="仿宋"/>
        <charset val="134"/>
      </rPr>
      <t>药学（</t>
    </r>
    <r>
      <rPr>
        <sz val="12"/>
        <rFont val="Times New Roman"/>
        <charset val="134"/>
      </rPr>
      <t>1007</t>
    </r>
    <r>
      <rPr>
        <sz val="12"/>
        <rFont val="仿宋"/>
        <charset val="134"/>
      </rPr>
      <t>）</t>
    </r>
  </si>
  <si>
    <t>陈欣雨</t>
  </si>
  <si>
    <t>2054346157@qq.com</t>
  </si>
  <si>
    <t>两当县人民医院</t>
  </si>
  <si>
    <t>甘肃两当</t>
  </si>
  <si>
    <r>
      <rPr>
        <sz val="12"/>
        <color rgb="FF000000"/>
        <rFont val="仿宋"/>
        <charset val="134"/>
      </rPr>
      <t>陇南市</t>
    </r>
    <r>
      <rPr>
        <sz val="12"/>
        <color rgb="FF000000"/>
        <rFont val="Times New Roman"/>
        <charset val="134"/>
      </rPr>
      <t xml:space="preserve">
</t>
    </r>
    <r>
      <rPr>
        <sz val="12"/>
        <color rgb="FF000000"/>
        <rFont val="仿宋"/>
        <charset val="134"/>
      </rPr>
      <t>两当县</t>
    </r>
  </si>
  <si>
    <r>
      <rPr>
        <sz val="12"/>
        <rFont val="仿宋"/>
        <charset val="134"/>
      </rPr>
      <t>本科：中医学（</t>
    </r>
    <r>
      <rPr>
        <sz val="12"/>
        <rFont val="Times New Roman"/>
        <charset val="134"/>
      </rPr>
      <t>100501K</t>
    </r>
    <r>
      <rPr>
        <sz val="12"/>
        <rFont val="仿宋"/>
        <charset val="134"/>
      </rPr>
      <t>）</t>
    </r>
    <r>
      <rPr>
        <sz val="12"/>
        <rFont val="Times New Roman"/>
        <charset val="134"/>
      </rPr>
      <t xml:space="preserve">
</t>
    </r>
    <r>
      <rPr>
        <sz val="12"/>
        <rFont val="仿宋"/>
        <charset val="134"/>
      </rPr>
      <t>研究生：中医学（</t>
    </r>
    <r>
      <rPr>
        <sz val="12"/>
        <rFont val="Times New Roman"/>
        <charset val="134"/>
      </rPr>
      <t>1005</t>
    </r>
    <r>
      <rPr>
        <sz val="12"/>
        <rFont val="仿宋"/>
        <charset val="134"/>
      </rPr>
      <t>）</t>
    </r>
  </si>
  <si>
    <t>须取得中级及以上卫生专业技术职称</t>
  </si>
  <si>
    <t>王贞</t>
  </si>
  <si>
    <t>0939-7121553</t>
  </si>
  <si>
    <t>1163539809@qq.com</t>
  </si>
  <si>
    <t>本科：针灸推拿学（100502K）
研究生：针灸推拿学（100512、105707）</t>
  </si>
  <si>
    <r>
      <rPr>
        <sz val="12"/>
        <rFont val="仿宋"/>
        <charset val="134"/>
      </rPr>
      <t>本科：临床医学（</t>
    </r>
    <r>
      <rPr>
        <sz val="12"/>
        <rFont val="Times New Roman"/>
        <charset val="134"/>
      </rPr>
      <t>100201K</t>
    </r>
    <r>
      <rPr>
        <sz val="12"/>
        <rFont val="仿宋"/>
        <charset val="134"/>
      </rPr>
      <t>）</t>
    </r>
    <r>
      <rPr>
        <sz val="12"/>
        <rFont val="Times New Roman"/>
        <charset val="134"/>
      </rPr>
      <t xml:space="preserve">
</t>
    </r>
    <r>
      <rPr>
        <sz val="12"/>
        <rFont val="仿宋"/>
        <charset val="134"/>
      </rPr>
      <t>研究生：临床医学（</t>
    </r>
    <r>
      <rPr>
        <sz val="12"/>
        <rFont val="Times New Roman"/>
        <charset val="134"/>
      </rPr>
      <t>1002</t>
    </r>
    <r>
      <rPr>
        <sz val="12"/>
        <rFont val="仿宋"/>
        <charset val="134"/>
      </rPr>
      <t>）</t>
    </r>
  </si>
  <si>
    <t>口腔科医生</t>
  </si>
  <si>
    <t>两当县疾病预防控制中心（卫生监督所）</t>
  </si>
  <si>
    <t>甘肃省徽县人民医院</t>
  </si>
  <si>
    <t>甘肃徽县</t>
  </si>
  <si>
    <t>本 科：麻醉学（100202TK）
研究生：麻醉学（100217、105118）</t>
  </si>
  <si>
    <t>申亚娟</t>
  </si>
  <si>
    <t xml:space="preserve">809184953@qq.com </t>
  </si>
  <si>
    <t>本 科：临床医学（100201K）
研究生：临床医学（100200）</t>
  </si>
  <si>
    <t>本科 : 医学影像学（100203TK）
研究生：影像医学与核医学（100207）</t>
  </si>
  <si>
    <t>针灸医生</t>
  </si>
  <si>
    <t>针灸推拿学（105707）</t>
  </si>
  <si>
    <t>徽县疾病预防控制
中心（县卫生监督所）</t>
  </si>
  <si>
    <t>徽县伏家镇预防保健所</t>
  </si>
  <si>
    <t>中医学（1005）</t>
  </si>
  <si>
    <t>陇南市武都区鱼龙镇卫生院</t>
  </si>
  <si>
    <t>甘肃武都</t>
  </si>
  <si>
    <t>本科：临床医学（100201K）
研究生：临床医学（100200）</t>
  </si>
  <si>
    <t>杨妮</t>
  </si>
  <si>
    <t>0939-8212262</t>
  </si>
  <si>
    <t>1050057565@qq.com</t>
  </si>
  <si>
    <t>陇南市武都区琵琶镇卫生院</t>
  </si>
  <si>
    <t>康复技术人员</t>
  </si>
  <si>
    <t>本科：康复治疗学（101005）
研究生：康复医学与理疗学（100215、105110）</t>
  </si>
  <si>
    <t>须具有三级及以上健康照护师证</t>
  </si>
  <si>
    <t>陇南市武都区洛塘中心卫生院</t>
  </si>
  <si>
    <t>武都区五库镇卫生院</t>
  </si>
  <si>
    <t>武都区三仓中心卫生院</t>
  </si>
  <si>
    <t>康县人民医院</t>
  </si>
  <si>
    <t>甘肃康县</t>
  </si>
  <si>
    <r>
      <rPr>
        <sz val="12"/>
        <color rgb="FF000000"/>
        <rFont val="仿宋"/>
        <charset val="134"/>
      </rPr>
      <t>陇南市</t>
    </r>
    <r>
      <rPr>
        <sz val="12"/>
        <color rgb="FF000000"/>
        <rFont val="Times New Roman"/>
        <charset val="134"/>
      </rPr>
      <t xml:space="preserve">
</t>
    </r>
    <r>
      <rPr>
        <sz val="12"/>
        <color rgb="FF000000"/>
        <rFont val="仿宋"/>
        <charset val="134"/>
      </rPr>
      <t>康县</t>
    </r>
  </si>
  <si>
    <t>全日制硕士研究生学历学位或中级以上职称</t>
  </si>
  <si>
    <r>
      <rPr>
        <sz val="12"/>
        <rFont val="仿宋"/>
        <charset val="134"/>
      </rPr>
      <t>临床医学（</t>
    </r>
    <r>
      <rPr>
        <sz val="12"/>
        <rFont val="Times New Roman"/>
        <charset val="134"/>
      </rPr>
      <t>1002</t>
    </r>
    <r>
      <rPr>
        <sz val="12"/>
        <rFont val="仿宋"/>
        <charset val="134"/>
      </rPr>
      <t>、</t>
    </r>
    <r>
      <rPr>
        <sz val="12"/>
        <rFont val="Times New Roman"/>
        <charset val="134"/>
      </rPr>
      <t>1051</t>
    </r>
    <r>
      <rPr>
        <sz val="12"/>
        <rFont val="仿宋"/>
        <charset val="134"/>
      </rPr>
      <t>）（儿科、妇产、急诊、重症、普外、神经外科专业）</t>
    </r>
  </si>
  <si>
    <r>
      <rPr>
        <sz val="12"/>
        <color rgb="FF000000"/>
        <rFont val="仿宋"/>
        <charset val="134"/>
      </rPr>
      <t>硕士研究生或中级职称：</t>
    </r>
    <r>
      <rPr>
        <sz val="12"/>
        <color rgb="FF000000"/>
        <rFont val="Times New Roman"/>
        <charset val="134"/>
      </rPr>
      <t>35</t>
    </r>
    <r>
      <rPr>
        <sz val="12"/>
        <color rgb="FF000000"/>
        <rFont val="仿宋"/>
        <charset val="134"/>
      </rPr>
      <t>周岁及以下；博士研究生或副高职称：</t>
    </r>
    <r>
      <rPr>
        <sz val="12"/>
        <color rgb="FF000000"/>
        <rFont val="Times New Roman"/>
        <charset val="134"/>
      </rPr>
      <t>45</t>
    </r>
    <r>
      <rPr>
        <sz val="12"/>
        <color rgb="FF000000"/>
        <rFont val="仿宋"/>
        <charset val="134"/>
      </rPr>
      <t>周岁及以下。</t>
    </r>
  </si>
  <si>
    <t>杨喆</t>
  </si>
  <si>
    <t>0939-5121287</t>
  </si>
  <si>
    <t>1152037885@qq.com</t>
  </si>
  <si>
    <r>
      <rPr>
        <sz val="12"/>
        <rFont val="仿宋"/>
        <charset val="134"/>
      </rPr>
      <t>中西医结合（</t>
    </r>
    <r>
      <rPr>
        <sz val="12"/>
        <rFont val="Times New Roman"/>
        <charset val="134"/>
      </rPr>
      <t>1006</t>
    </r>
    <r>
      <rPr>
        <sz val="12"/>
        <rFont val="仿宋"/>
        <charset val="134"/>
      </rPr>
      <t>）</t>
    </r>
  </si>
  <si>
    <t>本科：临床医学（100201K）
研究生：妇产科学（100211、105115）</t>
  </si>
  <si>
    <t>本科：临床医学（100201K）
研究生：肿瘤学（100214、105121）</t>
  </si>
  <si>
    <t>本科：临床医学（100201K）
研究生：外科学（100210、105111）</t>
  </si>
  <si>
    <t>本科：临床医学（100201K）
研究生：急诊医学（100218、105107）</t>
  </si>
  <si>
    <t>康县中医院</t>
  </si>
  <si>
    <r>
      <rPr>
        <sz val="12"/>
        <rFont val="仿宋"/>
        <charset val="134"/>
      </rPr>
      <t>本科：医学影像学（</t>
    </r>
    <r>
      <rPr>
        <sz val="12"/>
        <rFont val="Times New Roman"/>
        <charset val="134"/>
      </rPr>
      <t>100203TK</t>
    </r>
    <r>
      <rPr>
        <sz val="12"/>
        <rFont val="仿宋"/>
        <charset val="134"/>
      </rPr>
      <t>）</t>
    </r>
    <r>
      <rPr>
        <sz val="12"/>
        <rFont val="Times New Roman"/>
        <charset val="134"/>
      </rPr>
      <t xml:space="preserve">
</t>
    </r>
    <r>
      <rPr>
        <sz val="12"/>
        <rFont val="仿宋"/>
        <charset val="134"/>
      </rPr>
      <t>研究生：影像医学与核医学（</t>
    </r>
    <r>
      <rPr>
        <sz val="12"/>
        <rFont val="Times New Roman"/>
        <charset val="134"/>
      </rPr>
      <t>100207</t>
    </r>
    <r>
      <rPr>
        <sz val="12"/>
        <rFont val="仿宋"/>
        <charset val="134"/>
      </rPr>
      <t>）</t>
    </r>
  </si>
  <si>
    <r>
      <rPr>
        <sz val="12"/>
        <rFont val="仿宋"/>
        <charset val="134"/>
      </rPr>
      <t>本科：中医康复学（</t>
    </r>
    <r>
      <rPr>
        <sz val="12"/>
        <rFont val="Times New Roman"/>
        <charset val="134"/>
      </rPr>
      <t>100510TK</t>
    </r>
    <r>
      <rPr>
        <sz val="12"/>
        <rFont val="仿宋"/>
        <charset val="134"/>
      </rPr>
      <t>）、康复治疗学（</t>
    </r>
    <r>
      <rPr>
        <sz val="12"/>
        <rFont val="Times New Roman"/>
        <charset val="134"/>
      </rPr>
      <t>101005</t>
    </r>
    <r>
      <rPr>
        <sz val="12"/>
        <rFont val="仿宋"/>
        <charset val="134"/>
      </rPr>
      <t>）</t>
    </r>
    <r>
      <rPr>
        <sz val="12"/>
        <rFont val="Times New Roman"/>
        <charset val="134"/>
      </rPr>
      <t xml:space="preserve">
</t>
    </r>
    <r>
      <rPr>
        <sz val="12"/>
        <rFont val="仿宋"/>
        <charset val="134"/>
      </rPr>
      <t>研究生：康复医学与理疗学（</t>
    </r>
    <r>
      <rPr>
        <sz val="12"/>
        <rFont val="Times New Roman"/>
        <charset val="134"/>
      </rPr>
      <t>105110</t>
    </r>
    <r>
      <rPr>
        <sz val="12"/>
        <rFont val="仿宋"/>
        <charset val="134"/>
      </rPr>
      <t>）</t>
    </r>
  </si>
  <si>
    <t>康县疾病预防控制中心（卫生监督所）</t>
  </si>
  <si>
    <t>康县长坝镇卫生院</t>
  </si>
  <si>
    <t>本科：临床医学（100201K）
研究生：临床医学（1002、1051）</t>
  </si>
  <si>
    <t>陇南市武都区万象文化旅游投资开发有限责任公司</t>
  </si>
  <si>
    <t>职业经理</t>
  </si>
  <si>
    <t>景区日常运营管理</t>
  </si>
  <si>
    <r>
      <rPr>
        <sz val="12"/>
        <rFont val="仿宋"/>
        <charset val="134"/>
      </rPr>
      <t>旅游管理（</t>
    </r>
    <r>
      <rPr>
        <sz val="12"/>
        <rFont val="Times New Roman"/>
        <charset val="134"/>
      </rPr>
      <t>120901K</t>
    </r>
    <r>
      <rPr>
        <sz val="12"/>
        <rFont val="仿宋"/>
        <charset val="134"/>
      </rPr>
      <t>）</t>
    </r>
  </si>
  <si>
    <t>景区运营管理</t>
  </si>
  <si>
    <r>
      <rPr>
        <sz val="12"/>
        <color rgb="FF000000"/>
        <rFont val="仿宋"/>
        <charset val="134"/>
      </rPr>
      <t>副高及</t>
    </r>
    <r>
      <rPr>
        <sz val="12"/>
        <color rgb="FF000000"/>
        <rFont val="Times New Roman"/>
        <charset val="134"/>
      </rPr>
      <t xml:space="preserve">  </t>
    </r>
    <r>
      <rPr>
        <sz val="12"/>
        <color rgb="FF000000"/>
        <rFont val="仿宋"/>
        <charset val="134"/>
      </rPr>
      <t>以上</t>
    </r>
  </si>
  <si>
    <t>35-50</t>
  </si>
  <si>
    <t>王佳丽</t>
  </si>
  <si>
    <t>18089392325</t>
  </si>
  <si>
    <t>1073269600@qq.com</t>
  </si>
  <si>
    <t>金徽酒股份有限公司</t>
  </si>
  <si>
    <t>微生物研究员</t>
  </si>
  <si>
    <t>主要负责窖泥、大曲微生物的分析和改良等工作</t>
  </si>
  <si>
    <t>生物、微生物研究</t>
  </si>
  <si>
    <t>白酒风味物质研究改良；窖池、大曲微生物的研究改良。</t>
  </si>
  <si>
    <r>
      <rPr>
        <sz val="12"/>
        <color rgb="FF000000"/>
        <rFont val="Times New Roman"/>
        <charset val="134"/>
      </rPr>
      <t>26</t>
    </r>
    <r>
      <rPr>
        <sz val="12"/>
        <color rgb="FF000000"/>
        <rFont val="仿宋"/>
        <charset val="134"/>
      </rPr>
      <t>岁</t>
    </r>
    <r>
      <rPr>
        <sz val="12"/>
        <color rgb="FF000000"/>
        <rFont val="Times New Roman"/>
        <charset val="134"/>
      </rPr>
      <t>-35</t>
    </r>
    <r>
      <rPr>
        <sz val="12"/>
        <color rgb="FF000000"/>
        <rFont val="仿宋"/>
        <charset val="134"/>
      </rPr>
      <t>岁</t>
    </r>
  </si>
  <si>
    <t>30-40</t>
  </si>
  <si>
    <t>人才公寓、住房补贴、职工食堂</t>
  </si>
  <si>
    <t>马妍</t>
  </si>
  <si>
    <t>15293996866</t>
  </si>
  <si>
    <t>maz2@jinhuijiu.com</t>
  </si>
  <si>
    <r>
      <rPr>
        <sz val="12"/>
        <color rgb="FF000000"/>
        <rFont val="Times New Roman"/>
        <charset val="134"/>
      </rPr>
      <t>IT</t>
    </r>
    <r>
      <rPr>
        <sz val="12"/>
        <color rgb="FF000000"/>
        <rFont val="仿宋"/>
        <charset val="134"/>
      </rPr>
      <t>工程师</t>
    </r>
  </si>
  <si>
    <t>主要负责软件开发、运用管理等工作</t>
  </si>
  <si>
    <t>计算机科学与技术、软件工程、信息管理、网络工程、信息安全等相关专业</t>
  </si>
  <si>
    <t>系统开发、日常运维管理工作，维护数字化系统稳定性。</t>
  </si>
  <si>
    <r>
      <rPr>
        <sz val="12"/>
        <color rgb="FF000000"/>
        <rFont val="Times New Roman"/>
        <charset val="134"/>
      </rPr>
      <t>20</t>
    </r>
    <r>
      <rPr>
        <sz val="12"/>
        <color rgb="FF000000"/>
        <rFont val="仿宋"/>
        <charset val="134"/>
      </rPr>
      <t>岁</t>
    </r>
    <r>
      <rPr>
        <sz val="12"/>
        <color rgb="FF000000"/>
        <rFont val="Times New Roman"/>
        <charset val="134"/>
      </rPr>
      <t>-30</t>
    </r>
    <r>
      <rPr>
        <sz val="12"/>
        <color rgb="FF000000"/>
        <rFont val="仿宋"/>
        <charset val="134"/>
      </rPr>
      <t>岁</t>
    </r>
  </si>
  <si>
    <t>金徽矿业股份有限公司</t>
  </si>
  <si>
    <t>主要负责采矿、选矿、地质相关技术工作</t>
  </si>
  <si>
    <t>采矿工程、矿物加工工程、地质学</t>
  </si>
  <si>
    <t>免费食宿、新婚礼金、生日礼金、五险一金等</t>
  </si>
  <si>
    <t>樊丽龙</t>
  </si>
  <si>
    <t>18993942872</t>
  </si>
  <si>
    <t>2307491040@qq.com</t>
  </si>
  <si>
    <t>十六、甘南州</t>
  </si>
  <si>
    <t>玛曲县曼日玛镇党群服务中心</t>
  </si>
  <si>
    <t>曼日玛镇党群服务中心</t>
  </si>
  <si>
    <t>协助党群服务中心主任做好联系服务党员群众相关工作</t>
  </si>
  <si>
    <t>甘南州玛曲县</t>
  </si>
  <si>
    <r>
      <rPr>
        <sz val="12"/>
        <color rgb="FF000000"/>
        <rFont val="仿宋"/>
        <charset val="134"/>
      </rPr>
      <t>工商管理（</t>
    </r>
    <r>
      <rPr>
        <sz val="12"/>
        <color rgb="FF000000"/>
        <rFont val="Times New Roman"/>
        <charset val="134"/>
      </rPr>
      <t>1202</t>
    </r>
    <r>
      <rPr>
        <sz val="12"/>
        <color rgb="FF000000"/>
        <rFont val="仿宋"/>
        <charset val="134"/>
      </rPr>
      <t>）、公共管理（</t>
    </r>
    <r>
      <rPr>
        <sz val="12"/>
        <color rgb="FF000000"/>
        <rFont val="Times New Roman"/>
        <charset val="134"/>
      </rPr>
      <t>1204</t>
    </r>
    <r>
      <rPr>
        <sz val="12"/>
        <color rgb="FF000000"/>
        <rFont val="仿宋"/>
        <charset val="134"/>
      </rPr>
      <t>）、中国语言文学（</t>
    </r>
    <r>
      <rPr>
        <sz val="12"/>
        <color rgb="FF000000"/>
        <rFont val="Times New Roman"/>
        <charset val="134"/>
      </rPr>
      <t>0501</t>
    </r>
    <r>
      <rPr>
        <sz val="12"/>
        <color rgb="FF000000"/>
        <rFont val="仿宋"/>
        <charset val="134"/>
      </rPr>
      <t>）、新闻传播学（</t>
    </r>
    <r>
      <rPr>
        <sz val="12"/>
        <color rgb="FF000000"/>
        <rFont val="Times New Roman"/>
        <charset val="134"/>
      </rPr>
      <t>0503</t>
    </r>
    <r>
      <rPr>
        <sz val="12"/>
        <color rgb="FF000000"/>
        <rFont val="仿宋"/>
        <charset val="134"/>
      </rPr>
      <t>）</t>
    </r>
  </si>
  <si>
    <r>
      <rPr>
        <sz val="12"/>
        <color indexed="8"/>
        <rFont val="Times New Roman"/>
        <charset val="134"/>
      </rPr>
      <t>35</t>
    </r>
    <r>
      <rPr>
        <sz val="12"/>
        <color indexed="8"/>
        <rFont val="仿宋"/>
        <charset val="134"/>
      </rPr>
      <t>岁以下</t>
    </r>
  </si>
  <si>
    <t>职工周转房、职工食堂</t>
  </si>
  <si>
    <t>兰德杰</t>
  </si>
  <si>
    <t>1940686052@qq.com</t>
  </si>
  <si>
    <t>玛曲县曼日玛镇农业农村服务中心</t>
  </si>
  <si>
    <t>曼日玛镇农业农村服务中心</t>
  </si>
  <si>
    <t>协助农业农村服务中心主任做好服务牧业、牧村、牧民相关工作</t>
  </si>
  <si>
    <r>
      <rPr>
        <sz val="12"/>
        <color rgb="FF000000"/>
        <rFont val="仿宋"/>
        <charset val="134"/>
      </rPr>
      <t>畜牧学（</t>
    </r>
    <r>
      <rPr>
        <sz val="12"/>
        <color rgb="FF000000"/>
        <rFont val="Times New Roman"/>
        <charset val="134"/>
      </rPr>
      <t>0905</t>
    </r>
    <r>
      <rPr>
        <sz val="12"/>
        <color rgb="FF000000"/>
        <rFont val="仿宋"/>
        <charset val="134"/>
      </rPr>
      <t>）、兽医学（</t>
    </r>
    <r>
      <rPr>
        <sz val="12"/>
        <color rgb="FF000000"/>
        <rFont val="Times New Roman"/>
        <charset val="134"/>
      </rPr>
      <t>0906</t>
    </r>
    <r>
      <rPr>
        <sz val="12"/>
        <color rgb="FF000000"/>
        <rFont val="仿宋"/>
        <charset val="134"/>
      </rPr>
      <t>）、林学（</t>
    </r>
    <r>
      <rPr>
        <sz val="12"/>
        <color rgb="FF000000"/>
        <rFont val="Times New Roman"/>
        <charset val="134"/>
      </rPr>
      <t>0907</t>
    </r>
    <r>
      <rPr>
        <sz val="12"/>
        <color rgb="FF000000"/>
        <rFont val="仿宋"/>
        <charset val="134"/>
      </rPr>
      <t>）、草学（</t>
    </r>
    <r>
      <rPr>
        <sz val="12"/>
        <color rgb="FF000000"/>
        <rFont val="Times New Roman"/>
        <charset val="134"/>
      </rPr>
      <t>0909</t>
    </r>
    <r>
      <rPr>
        <sz val="12"/>
        <color rgb="FF000000"/>
        <rFont val="仿宋"/>
        <charset val="134"/>
      </rPr>
      <t>）</t>
    </r>
  </si>
  <si>
    <r>
      <rPr>
        <sz val="12"/>
        <color indexed="8"/>
        <rFont val="Times New Roman"/>
        <charset val="134"/>
      </rPr>
      <t>36</t>
    </r>
    <r>
      <rPr>
        <sz val="12"/>
        <color indexed="8"/>
        <rFont val="仿宋"/>
        <charset val="134"/>
      </rPr>
      <t>岁以下</t>
    </r>
  </si>
  <si>
    <t>1940686053@qq.com</t>
  </si>
  <si>
    <t>玛曲县曼日玛镇寺庙办</t>
  </si>
  <si>
    <t>曼日玛镇寺庙办</t>
  </si>
  <si>
    <t>协助寺庙办主任开展寺庙管理相关工作</t>
  </si>
  <si>
    <r>
      <rPr>
        <sz val="12"/>
        <color rgb="FF000000"/>
        <rFont val="仿宋"/>
        <charset val="134"/>
      </rPr>
      <t>民族学（</t>
    </r>
    <r>
      <rPr>
        <sz val="12"/>
        <color rgb="FF000000"/>
        <rFont val="Times New Roman"/>
        <charset val="134"/>
      </rPr>
      <t>0304</t>
    </r>
    <r>
      <rPr>
        <sz val="12"/>
        <color rgb="FF000000"/>
        <rFont val="仿宋"/>
        <charset val="134"/>
      </rPr>
      <t>）</t>
    </r>
  </si>
  <si>
    <r>
      <rPr>
        <sz val="12"/>
        <color indexed="8"/>
        <rFont val="Times New Roman"/>
        <charset val="134"/>
      </rPr>
      <t>37</t>
    </r>
    <r>
      <rPr>
        <sz val="12"/>
        <color indexed="8"/>
        <rFont val="仿宋"/>
        <charset val="134"/>
      </rPr>
      <t>岁以下</t>
    </r>
  </si>
  <si>
    <t>1940686054@qq.com</t>
  </si>
  <si>
    <t>碌曲县乡镇农村公路养护所</t>
  </si>
  <si>
    <t>承担公路建设与养护领域技术支撑工作，协助处置各类专业技术问题。</t>
  </si>
  <si>
    <t>甘南州碌曲县</t>
  </si>
  <si>
    <r>
      <rPr>
        <sz val="12"/>
        <color rgb="FF000000"/>
        <rFont val="仿宋"/>
        <charset val="134"/>
      </rPr>
      <t>土木工程（</t>
    </r>
    <r>
      <rPr>
        <sz val="12"/>
        <color rgb="FF000000"/>
        <rFont val="Times New Roman"/>
        <charset val="134"/>
      </rPr>
      <t>0814</t>
    </r>
    <r>
      <rPr>
        <sz val="12"/>
        <color rgb="FF000000"/>
        <rFont val="仿宋"/>
        <charset val="134"/>
      </rPr>
      <t>）、交通运输工程（</t>
    </r>
    <r>
      <rPr>
        <sz val="12"/>
        <color rgb="FF000000"/>
        <rFont val="Times New Roman"/>
        <charset val="134"/>
      </rPr>
      <t>0823</t>
    </r>
    <r>
      <rPr>
        <sz val="12"/>
        <color rgb="FF000000"/>
        <rFont val="仿宋"/>
        <charset val="134"/>
      </rPr>
      <t>）</t>
    </r>
  </si>
  <si>
    <t>道路桥梁建设管理技术</t>
  </si>
  <si>
    <t>宋世龙</t>
  </si>
  <si>
    <t>17609413698</t>
  </si>
  <si>
    <t>1272536014@qq.com</t>
  </si>
  <si>
    <t>甘南黄河重要水源补给生态功能区保护与建设碌曲县指挥部办公室</t>
  </si>
  <si>
    <t>综合岗</t>
  </si>
  <si>
    <t>从事经济形势分析、项目综合管理等工作事项</t>
  </si>
  <si>
    <r>
      <rPr>
        <sz val="12"/>
        <color rgb="FF000000"/>
        <rFont val="仿宋"/>
        <charset val="134"/>
      </rPr>
      <t>公共管理学（</t>
    </r>
    <r>
      <rPr>
        <sz val="12"/>
        <color rgb="FF000000"/>
        <rFont val="Times New Roman"/>
        <charset val="134"/>
      </rPr>
      <t>1204</t>
    </r>
    <r>
      <rPr>
        <sz val="12"/>
        <color rgb="FF000000"/>
        <rFont val="仿宋"/>
        <charset val="134"/>
      </rPr>
      <t>）、管理科学与工程（一级学科）（</t>
    </r>
    <r>
      <rPr>
        <sz val="12"/>
        <color rgb="FF000000"/>
        <rFont val="Times New Roman"/>
        <charset val="134"/>
      </rPr>
      <t>1201</t>
    </r>
    <r>
      <rPr>
        <sz val="12"/>
        <color rgb="FF000000"/>
        <rFont val="仿宋"/>
        <charset val="134"/>
      </rPr>
      <t>）、金融学（</t>
    </r>
    <r>
      <rPr>
        <sz val="12"/>
        <color rgb="FF000000"/>
        <rFont val="Times New Roman"/>
        <charset val="134"/>
      </rPr>
      <t>020204</t>
    </r>
    <r>
      <rPr>
        <sz val="12"/>
        <color rgb="FF000000"/>
        <rFont val="仿宋"/>
        <charset val="134"/>
      </rPr>
      <t>）、数字经济（</t>
    </r>
    <r>
      <rPr>
        <sz val="12"/>
        <color rgb="FF000000"/>
        <rFont val="Times New Roman"/>
        <charset val="134"/>
      </rPr>
      <t>0258</t>
    </r>
    <r>
      <rPr>
        <sz val="12"/>
        <color rgb="FF000000"/>
        <rFont val="仿宋"/>
        <charset val="134"/>
      </rPr>
      <t>）、城乡规划学（</t>
    </r>
    <r>
      <rPr>
        <sz val="12"/>
        <color rgb="FF000000"/>
        <rFont val="Times New Roman"/>
        <charset val="134"/>
      </rPr>
      <t>083300</t>
    </r>
    <r>
      <rPr>
        <sz val="12"/>
        <color rgb="FF000000"/>
        <rFont val="仿宋"/>
        <charset val="134"/>
      </rPr>
      <t>）、城乡发展与规划（</t>
    </r>
    <r>
      <rPr>
        <sz val="12"/>
        <color rgb="FF000000"/>
        <rFont val="Times New Roman"/>
        <charset val="134"/>
      </rPr>
      <t>083300</t>
    </r>
    <r>
      <rPr>
        <sz val="12"/>
        <color rgb="FF000000"/>
        <rFont val="仿宋"/>
        <charset val="134"/>
      </rPr>
      <t>）</t>
    </r>
  </si>
  <si>
    <t>经济形势分析、项目综合管理</t>
  </si>
  <si>
    <t>适应性学习能力强，具备良好团队精神</t>
  </si>
  <si>
    <t>杨斌</t>
  </si>
  <si>
    <t>15109428301</t>
  </si>
  <si>
    <t>48301363@qq.com</t>
  </si>
  <si>
    <t>碌曲县双岔镇人民政府</t>
  </si>
  <si>
    <t>乡镇寺庙管理工作办公室</t>
  </si>
  <si>
    <t>负责宗教活动场所日常事务管理工作</t>
  </si>
  <si>
    <r>
      <rPr>
        <sz val="12"/>
        <color rgb="FF000000"/>
        <rFont val="仿宋"/>
        <charset val="134"/>
      </rPr>
      <t>中国少数民族语言文学（</t>
    </r>
    <r>
      <rPr>
        <sz val="12"/>
        <color rgb="FF000000"/>
        <rFont val="Times New Roman"/>
        <charset val="134"/>
      </rPr>
      <t>050107</t>
    </r>
    <r>
      <rPr>
        <sz val="12"/>
        <color rgb="FF000000"/>
        <rFont val="仿宋"/>
        <charset val="134"/>
      </rPr>
      <t>藏语）、民族学类（</t>
    </r>
    <r>
      <rPr>
        <sz val="12"/>
        <color rgb="FF000000"/>
        <rFont val="Times New Roman"/>
        <charset val="134"/>
      </rPr>
      <t>0304</t>
    </r>
    <r>
      <rPr>
        <sz val="12"/>
        <color rgb="FF000000"/>
        <rFont val="仿宋"/>
        <charset val="134"/>
      </rPr>
      <t>）、政治学（</t>
    </r>
    <r>
      <rPr>
        <sz val="12"/>
        <color rgb="FF000000"/>
        <rFont val="Times New Roman"/>
        <charset val="134"/>
      </rPr>
      <t>0302</t>
    </r>
    <r>
      <rPr>
        <sz val="12"/>
        <color rgb="FF000000"/>
        <rFont val="仿宋"/>
        <charset val="134"/>
      </rPr>
      <t>）、宗教学（</t>
    </r>
    <r>
      <rPr>
        <sz val="12"/>
        <color rgb="FF000000"/>
        <rFont val="Times New Roman"/>
        <charset val="134"/>
      </rPr>
      <t>010107</t>
    </r>
    <r>
      <rPr>
        <sz val="12"/>
        <color rgb="FF000000"/>
        <rFont val="仿宋"/>
        <charset val="134"/>
      </rPr>
      <t>）</t>
    </r>
  </si>
  <si>
    <r>
      <rPr>
        <sz val="12"/>
        <color rgb="FF000000"/>
        <rFont val="仿宋"/>
        <charset val="134"/>
      </rPr>
      <t>宗教（藏传佛教）（</t>
    </r>
    <r>
      <rPr>
        <sz val="12"/>
        <color rgb="FF000000"/>
        <rFont val="Times New Roman"/>
        <charset val="134"/>
      </rPr>
      <t>0101</t>
    </r>
    <r>
      <rPr>
        <sz val="12"/>
        <color rgb="FF000000"/>
        <rFont val="仿宋"/>
        <charset val="134"/>
      </rPr>
      <t>）、中国少数民族历史文献学（敦煌学、古文字学）（</t>
    </r>
    <r>
      <rPr>
        <sz val="12"/>
        <color rgb="FF000000"/>
        <rFont val="Times New Roman"/>
        <charset val="134"/>
      </rPr>
      <t>0602</t>
    </r>
    <r>
      <rPr>
        <sz val="12"/>
        <color rgb="FF000000"/>
        <rFont val="仿宋"/>
        <charset val="134"/>
      </rPr>
      <t>）、中国少数民族文学专业（</t>
    </r>
    <r>
      <rPr>
        <sz val="12"/>
        <color rgb="FF000000"/>
        <rFont val="Times New Roman"/>
        <charset val="134"/>
      </rPr>
      <t>0501</t>
    </r>
    <r>
      <rPr>
        <sz val="12"/>
        <color rgb="FF000000"/>
        <rFont val="仿宋"/>
        <charset val="134"/>
      </rPr>
      <t>）、翻译专业（</t>
    </r>
    <r>
      <rPr>
        <sz val="12"/>
        <color rgb="FF000000"/>
        <rFont val="Times New Roman"/>
        <charset val="134"/>
      </rPr>
      <t>0551</t>
    </r>
    <r>
      <rPr>
        <sz val="12"/>
        <color rgb="FF000000"/>
        <rFont val="仿宋"/>
        <charset val="134"/>
      </rPr>
      <t>）、民族学专业（</t>
    </r>
    <r>
      <rPr>
        <sz val="12"/>
        <color rgb="FF000000"/>
        <rFont val="Times New Roman"/>
        <charset val="134"/>
      </rPr>
      <t>0304</t>
    </r>
    <r>
      <rPr>
        <sz val="12"/>
        <color rgb="FF000000"/>
        <rFont val="仿宋"/>
        <charset val="134"/>
      </rPr>
      <t>）、语言学及应用语言学（</t>
    </r>
    <r>
      <rPr>
        <sz val="12"/>
        <color rgb="FF000000"/>
        <rFont val="Times New Roman"/>
        <charset val="134"/>
      </rPr>
      <t>0501</t>
    </r>
    <r>
      <rPr>
        <sz val="12"/>
        <color rgb="FF000000"/>
        <rFont val="仿宋"/>
        <charset val="134"/>
      </rPr>
      <t>）、中国当代文学（</t>
    </r>
    <r>
      <rPr>
        <sz val="12"/>
        <color rgb="FF000000"/>
        <rFont val="Times New Roman"/>
        <charset val="134"/>
      </rPr>
      <t>0501</t>
    </r>
    <r>
      <rPr>
        <sz val="12"/>
        <color rgb="FF000000"/>
        <rFont val="仿宋"/>
        <charset val="134"/>
      </rPr>
      <t>）</t>
    </r>
  </si>
  <si>
    <t>精通藏汉双语</t>
  </si>
  <si>
    <t>职工食堂、职工公寓</t>
  </si>
  <si>
    <t>索南才旦</t>
  </si>
  <si>
    <t>13909416655</t>
  </si>
  <si>
    <t>lamaojiabu@126.com</t>
  </si>
  <si>
    <t>碌曲县社会保险事业管理中心</t>
  </si>
  <si>
    <t>社会保险经办岗位</t>
  </si>
  <si>
    <t>负责社会保险业务经办工作</t>
  </si>
  <si>
    <t>法学类（0301）
汉语言文学（050101）</t>
  </si>
  <si>
    <t>社会保险法律事务</t>
  </si>
  <si>
    <t>具备法律基本素质和写作能力</t>
  </si>
  <si>
    <t>刘艮</t>
  </si>
  <si>
    <t>13909413756</t>
  </si>
  <si>
    <t>临潭县文化旅游交通建设有限公司</t>
  </si>
  <si>
    <t>管理</t>
  </si>
  <si>
    <t>甘南州临潭县</t>
  </si>
  <si>
    <t>工商管理（120201K）</t>
  </si>
  <si>
    <t>公司运营</t>
  </si>
  <si>
    <t>刘尚贵</t>
  </si>
  <si>
    <t>18294761272</t>
  </si>
  <si>
    <t>9620772821@qq.com</t>
  </si>
  <si>
    <t>临潭县友丰农业科技开发有限公司</t>
  </si>
  <si>
    <t>科研研发</t>
  </si>
  <si>
    <t>农学（090101）、生物育种学（090116TK）、生物育种技术（090117TK）</t>
  </si>
  <si>
    <t>农学</t>
  </si>
  <si>
    <t>28-48</t>
  </si>
  <si>
    <t>宋成才</t>
  </si>
  <si>
    <t>18919067895</t>
  </si>
  <si>
    <t>3375514379@qq.com</t>
  </si>
  <si>
    <t>临潭县石林种植农民专业合作社</t>
  </si>
  <si>
    <t>会计学（120203K）、财务管理（120204）</t>
  </si>
  <si>
    <t>取得会计初级资格证</t>
  </si>
  <si>
    <r>
      <rPr>
        <sz val="12"/>
        <rFont val="仿宋"/>
        <charset val="134"/>
      </rPr>
      <t>从事会计工作经历</t>
    </r>
    <r>
      <rPr>
        <sz val="12"/>
        <rFont val="Times New Roman"/>
        <charset val="134"/>
      </rPr>
      <t>2</t>
    </r>
    <r>
      <rPr>
        <sz val="12"/>
        <rFont val="仿宋"/>
        <charset val="134"/>
      </rPr>
      <t>年以上</t>
    </r>
  </si>
  <si>
    <t>包住宿</t>
  </si>
  <si>
    <t>石林林</t>
  </si>
  <si>
    <t>17794130329</t>
  </si>
  <si>
    <t>3504932986@qq.com</t>
  </si>
  <si>
    <t>舟曲县惠民源投资发展有限责任公司</t>
  </si>
  <si>
    <t>项目主管</t>
  </si>
  <si>
    <t>负责农业方面项目前期调查、方案编制、落地实施及项目推进</t>
  </si>
  <si>
    <t>甘南州舟曲县</t>
  </si>
  <si>
    <t>工程管理（120103）（本科，管理学门类）
土木工程（081001）（本科，工学门类）</t>
  </si>
  <si>
    <t>农业项目工程规划与建设管理</t>
  </si>
  <si>
    <t>中级工程师</t>
  </si>
  <si>
    <t>二级建造师优先（具有初级造价员证书）</t>
  </si>
  <si>
    <r>
      <rPr>
        <sz val="12"/>
        <color rgb="FF000000"/>
        <rFont val="Times New Roman"/>
        <charset val="134"/>
      </rPr>
      <t>30</t>
    </r>
    <r>
      <rPr>
        <sz val="12"/>
        <color rgb="FF000000"/>
        <rFont val="仿宋"/>
        <charset val="134"/>
      </rPr>
      <t>岁左右</t>
    </r>
  </si>
  <si>
    <t>具备项目全流程管理经验，熟练使用项目管理软件等解决问题的能力</t>
  </si>
  <si>
    <t>提供餐补、年度体检</t>
  </si>
  <si>
    <t>谈延平</t>
  </si>
  <si>
    <t>504358270@qq.com</t>
  </si>
  <si>
    <t>舟曲县多地艺术演艺有限公司</t>
  </si>
  <si>
    <t>财务会计</t>
  </si>
  <si>
    <t>负责财务处理、税务申报、财务报表编制、做好资金管理和成本预算</t>
  </si>
  <si>
    <t>财务管理（120204）（本科，管理学门类）
经济学（020101）（本科，经济学门类）</t>
  </si>
  <si>
    <t>文旅企业财务核算与成本控制</t>
  </si>
  <si>
    <t>初级会计师</t>
  </si>
  <si>
    <t>中级会计师优先（或初级会计师）</t>
  </si>
  <si>
    <r>
      <rPr>
        <sz val="12"/>
        <color rgb="FF000000"/>
        <rFont val="Times New Roman"/>
        <charset val="134"/>
      </rPr>
      <t>30</t>
    </r>
    <r>
      <rPr>
        <sz val="12"/>
        <color rgb="FF000000"/>
        <rFont val="仿宋"/>
        <charset val="134"/>
      </rPr>
      <t>岁</t>
    </r>
    <r>
      <rPr>
        <sz val="12"/>
        <color rgb="FF000000"/>
        <rFont val="Times New Roman"/>
        <charset val="134"/>
      </rPr>
      <t xml:space="preserve">
</t>
    </r>
    <r>
      <rPr>
        <sz val="12"/>
        <color rgb="FF000000"/>
        <rFont val="仿宋"/>
        <charset val="134"/>
      </rPr>
      <t>左右</t>
    </r>
  </si>
  <si>
    <t>熟悉财务法规和税务政策，熟练使用财务软件，具有保密意识。</t>
  </si>
  <si>
    <t>提供绩效奖金、年终奖</t>
  </si>
  <si>
    <t>薛辉</t>
  </si>
  <si>
    <t>285166936@qq.com</t>
  </si>
  <si>
    <t>舟曲县国控资产投资管理有限公司</t>
  </si>
  <si>
    <t>融资主管</t>
  </si>
  <si>
    <t>负责城市规划与建设项目的融资方案设计、资金筹措、对接金融机构及融资资料整理</t>
  </si>
  <si>
    <t>金融学（020301K）（本科，经济学门类，国家控制布点专业）
经济学（020101）（本科，经济学门类）</t>
  </si>
  <si>
    <t>城市建设项目融资策略与资金管理</t>
  </si>
  <si>
    <t>中级经济师</t>
  </si>
  <si>
    <t>银行从业资格证优先</t>
  </si>
  <si>
    <t>熟悉金融市场和融资渠道，具备较强的谈判能力和资源整合能力，有融资成功案例优先。</t>
  </si>
  <si>
    <t>提供绩效奖金、培训机会</t>
  </si>
  <si>
    <t>刘慧青</t>
  </si>
  <si>
    <t>2849415728@qq.com</t>
  </si>
  <si>
    <t>舟曲县文化旅游交通建设有限公司</t>
  </si>
  <si>
    <t>旅游主管</t>
  </si>
  <si>
    <t>负责文化旅游项目的策划、市场推广、游客服务管理，提升文旅项目的运营效益</t>
  </si>
  <si>
    <t>旅游管理（120901K）（本科，管理学门类，国家控制布点专业）文化产业管理（120210）（本科，管理学门类）</t>
  </si>
  <si>
    <t>文旅项目策划与运营优化</t>
  </si>
  <si>
    <t>导游证、文旅策划师证书</t>
  </si>
  <si>
    <t>熟悉文旅行业市场动态，具备活动策划和营销推广能力，具有较强的客户服务意识。</t>
  </si>
  <si>
    <t>提供团建活动、景区福利</t>
  </si>
  <si>
    <t>齐海元</t>
  </si>
  <si>
    <t>845316036@qq.com</t>
  </si>
  <si>
    <t>舟曲东润汽车销售服务有限公司</t>
  </si>
  <si>
    <t>修理技师</t>
  </si>
  <si>
    <t>负责汽车维修保养工作，诊断并解决车辆故障，做好维修记录与客户沟通。</t>
  </si>
  <si>
    <r>
      <rPr>
        <sz val="12"/>
        <color rgb="FF000000"/>
        <rFont val="仿宋"/>
        <charset val="134"/>
      </rPr>
      <t>汽车维修工程教育（</t>
    </r>
    <r>
      <rPr>
        <sz val="12"/>
        <color rgb="FF000000"/>
        <rFont val="Times New Roman"/>
        <charset val="134"/>
      </rPr>
      <t>080212T</t>
    </r>
    <r>
      <rPr>
        <sz val="12"/>
        <color rgb="FF000000"/>
        <rFont val="仿宋"/>
        <charset val="134"/>
      </rPr>
      <t>）、汽车运用与维修（</t>
    </r>
    <r>
      <rPr>
        <sz val="12"/>
        <color rgb="FF000000"/>
        <rFont val="Times New Roman"/>
        <charset val="134"/>
      </rPr>
      <t>082500</t>
    </r>
    <r>
      <rPr>
        <sz val="12"/>
        <color rgb="FF000000"/>
        <rFont val="仿宋"/>
        <charset val="134"/>
      </rPr>
      <t>）</t>
    </r>
  </si>
  <si>
    <t>汽车故障诊断与维修技术</t>
  </si>
  <si>
    <t>中级汽车维修工</t>
  </si>
  <si>
    <t>高级汽车维修工优先（汽车维修中级、新能源汽车维修专项证书）</t>
  </si>
  <si>
    <t>掌握汽车维修技术规范，具备故障诊断能力，持有汽车维修相关资格证书，具有团队协作意识。</t>
  </si>
  <si>
    <t>提供劳保用品、技能培训、绩效提成</t>
  </si>
  <si>
    <t>洪红燕</t>
  </si>
  <si>
    <t xml:space="preserve">1871163702@qq.com
</t>
  </si>
  <si>
    <t>汽车销售企业财务分析与税务筹划</t>
  </si>
  <si>
    <t>熟悉汽车行业财务流程，具备财务报表分析能力，熟练使用办公软件和财务系统</t>
  </si>
  <si>
    <t>舟曲县安澜水务投资有限责任公司</t>
  </si>
  <si>
    <t>负责水利水电项目的施工管理、质量监督、进度把控，协调解决项目中的技术问题。</t>
  </si>
  <si>
    <t>水利水电项目施工技术与管理</t>
  </si>
  <si>
    <t>二级建造师、注册土木工程师优先（具有初级造价员证书）</t>
  </si>
  <si>
    <t>熟悉水利水电项目施工规范，具备现场管理能力，具有相关项目经验优先。</t>
  </si>
  <si>
    <t>王文晓</t>
  </si>
  <si>
    <t>3547000239@qq.com</t>
  </si>
  <si>
    <t>甘南州黄金矿业开发有限责任公司</t>
  </si>
  <si>
    <t>地质工程师</t>
  </si>
  <si>
    <r>
      <rPr>
        <sz val="12"/>
        <color rgb="FF000000"/>
        <rFont val="Times New Roman"/>
        <charset val="134"/>
      </rPr>
      <t>1.</t>
    </r>
    <r>
      <rPr>
        <sz val="12"/>
        <color rgb="FF000000"/>
        <rFont val="仿宋"/>
        <charset val="134"/>
      </rPr>
      <t>负责矿区地质勘查、资源储量评估及成矿规律研究；</t>
    </r>
    <r>
      <rPr>
        <sz val="12"/>
        <color rgb="FF000000"/>
        <rFont val="Times New Roman"/>
        <charset val="134"/>
      </rPr>
      <t>2.</t>
    </r>
    <r>
      <rPr>
        <sz val="12"/>
        <color rgb="FF000000"/>
        <rFont val="仿宋"/>
        <charset val="134"/>
      </rPr>
      <t>编制地质勘探报告，指导矿山开发方案；</t>
    </r>
    <r>
      <rPr>
        <sz val="12"/>
        <color rgb="FF000000"/>
        <rFont val="Times New Roman"/>
        <charset val="134"/>
      </rPr>
      <t>3.</t>
    </r>
    <r>
      <rPr>
        <sz val="12"/>
        <color rgb="FF000000"/>
        <rFont val="仿宋"/>
        <charset val="134"/>
      </rPr>
      <t>运用</t>
    </r>
    <r>
      <rPr>
        <sz val="12"/>
        <color rgb="FF000000"/>
        <rFont val="Times New Roman"/>
        <charset val="134"/>
      </rPr>
      <t>GIS</t>
    </r>
    <r>
      <rPr>
        <sz val="12"/>
        <color rgb="FF000000"/>
        <rFont val="仿宋"/>
        <charset val="134"/>
      </rPr>
      <t>、三维建模等技术分析地质数据；配合采矿团队优化资源开采计划。</t>
    </r>
  </si>
  <si>
    <t>甘南州合作市</t>
  </si>
  <si>
    <t>地质学（0709）</t>
  </si>
  <si>
    <t>矿产普查与勘探</t>
  </si>
  <si>
    <t>五险一金</t>
  </si>
  <si>
    <t>王海鹏</t>
  </si>
  <si>
    <t>1571632717@qq.com</t>
  </si>
  <si>
    <t>办公室文员</t>
  </si>
  <si>
    <t>文书与资料处理、办公日常运营、其他辅助工作</t>
  </si>
  <si>
    <t>本科及以上学历</t>
  </si>
  <si>
    <t>中国语言文学（050100）、汉语言文字学（050103）、中国古代文学（050105）、中国现当代文学（050106）</t>
  </si>
  <si>
    <t>办公室工作经验者优先</t>
  </si>
  <si>
    <t>财务专业人员</t>
  </si>
  <si>
    <t>日常账务核算、税务相关工作、财务报表编制、往来账管理、资产与成本核算、财务档案管理、资金与报销管理、其他专项工作</t>
  </si>
  <si>
    <r>
      <rPr>
        <sz val="12"/>
        <color rgb="FF000000"/>
        <rFont val="仿宋"/>
        <charset val="134"/>
      </rPr>
      <t>应用经济学（</t>
    </r>
    <r>
      <rPr>
        <sz val="12"/>
        <color rgb="FF000000"/>
        <rFont val="Times New Roman"/>
        <charset val="134"/>
      </rPr>
      <t>0202</t>
    </r>
    <r>
      <rPr>
        <sz val="12"/>
        <color rgb="FF000000"/>
        <rFont val="仿宋"/>
        <charset val="134"/>
      </rPr>
      <t>）、金融（</t>
    </r>
    <r>
      <rPr>
        <sz val="12"/>
        <color rgb="FF000000"/>
        <rFont val="Times New Roman"/>
        <charset val="134"/>
      </rPr>
      <t>0251</t>
    </r>
    <r>
      <rPr>
        <sz val="12"/>
        <color rgb="FF000000"/>
        <rFont val="仿宋"/>
        <charset val="134"/>
      </rPr>
      <t>）、会计学（</t>
    </r>
    <r>
      <rPr>
        <sz val="12"/>
        <color rgb="FF000000"/>
        <rFont val="Times New Roman"/>
        <charset val="134"/>
      </rPr>
      <t>120201</t>
    </r>
    <r>
      <rPr>
        <sz val="12"/>
        <color rgb="FF000000"/>
        <rFont val="仿宋"/>
        <charset val="134"/>
      </rPr>
      <t>）、会计（</t>
    </r>
    <r>
      <rPr>
        <sz val="12"/>
        <color rgb="FF000000"/>
        <rFont val="Times New Roman"/>
        <charset val="134"/>
      </rPr>
      <t>1253</t>
    </r>
    <r>
      <rPr>
        <sz val="12"/>
        <color rgb="FF000000"/>
        <rFont val="仿宋"/>
        <charset val="134"/>
      </rPr>
      <t>）</t>
    </r>
  </si>
  <si>
    <t>3—5年以上会计工作经验，熟练操作财务相关软件，必须具备会计相关专业证书</t>
  </si>
  <si>
    <t>甘南州文化旅游交通建设集团有限公司</t>
  </si>
  <si>
    <t>财务总监、总会计师</t>
  </si>
  <si>
    <t>负责企业财务战略、预算管控、资金管理、风险防控，保障国有资产保值增值与合规运营。</t>
  </si>
  <si>
    <t>财务管理、投融资管理</t>
  </si>
  <si>
    <t>高级会计师</t>
  </si>
  <si>
    <r>
      <rPr>
        <sz val="12"/>
        <color rgb="FF000000"/>
        <rFont val="仿宋"/>
        <charset val="134"/>
      </rPr>
      <t>注册会计师（</t>
    </r>
    <r>
      <rPr>
        <sz val="12"/>
        <color rgb="FF000000"/>
        <rFont val="Times New Roman"/>
        <charset val="134"/>
      </rPr>
      <t>CPA</t>
    </r>
    <r>
      <rPr>
        <sz val="12"/>
        <color rgb="FF000000"/>
        <rFont val="仿宋"/>
        <charset val="134"/>
      </rPr>
      <t>）</t>
    </r>
  </si>
  <si>
    <r>
      <rPr>
        <sz val="12"/>
        <color rgb="FF000000"/>
        <rFont val="Times New Roman"/>
        <charset val="134"/>
      </rPr>
      <t>1.</t>
    </r>
    <r>
      <rPr>
        <sz val="12"/>
        <color rgb="FF000000"/>
        <rFont val="仿宋"/>
        <charset val="134"/>
      </rPr>
      <t>具有</t>
    </r>
    <r>
      <rPr>
        <sz val="12"/>
        <color rgb="FF000000"/>
        <rFont val="Times New Roman"/>
        <charset val="134"/>
      </rPr>
      <t>5</t>
    </r>
    <r>
      <rPr>
        <sz val="12"/>
        <color rgb="FF000000"/>
        <rFont val="仿宋"/>
        <charset val="134"/>
      </rPr>
      <t>年以上大中型企业（优先文旅、交通行业）财务总监或同等岗位管理经验；</t>
    </r>
    <r>
      <rPr>
        <sz val="12"/>
        <color rgb="FF000000"/>
        <rFont val="Times New Roman"/>
        <charset val="134"/>
      </rPr>
      <t>2.</t>
    </r>
    <r>
      <rPr>
        <sz val="12"/>
        <color rgb="FF000000"/>
        <rFont val="仿宋"/>
        <charset val="134"/>
      </rPr>
      <t>熟悉国有资产管理、政府投融资政策及文旅产业财务特点；</t>
    </r>
    <r>
      <rPr>
        <sz val="12"/>
        <color rgb="FF000000"/>
        <rFont val="Times New Roman"/>
        <charset val="134"/>
      </rPr>
      <t>3.</t>
    </r>
    <r>
      <rPr>
        <sz val="12"/>
        <color rgb="FF000000"/>
        <rFont val="仿宋"/>
        <charset val="134"/>
      </rPr>
      <t>具备较强的财务团队管理能力、预算管控能力及风险防范能力；</t>
    </r>
    <r>
      <rPr>
        <sz val="12"/>
        <color rgb="FF000000"/>
        <rFont val="Times New Roman"/>
        <charset val="134"/>
      </rPr>
      <t>4.</t>
    </r>
    <r>
      <rPr>
        <sz val="12"/>
        <color rgb="FF000000"/>
        <rFont val="仿宋"/>
        <charset val="134"/>
      </rPr>
      <t>无财务领域违法违规记录；</t>
    </r>
    <r>
      <rPr>
        <sz val="12"/>
        <color rgb="FF000000"/>
        <rFont val="Times New Roman"/>
        <charset val="134"/>
      </rPr>
      <t>5.</t>
    </r>
    <r>
      <rPr>
        <sz val="12"/>
        <color rgb="FF000000"/>
        <rFont val="仿宋"/>
        <charset val="134"/>
      </rPr>
      <t>具备良好的沟通协调能力和战略思维。</t>
    </r>
  </si>
  <si>
    <r>
      <rPr>
        <sz val="12"/>
        <color rgb="FF000000"/>
        <rFont val="Times New Roman"/>
        <charset val="134"/>
      </rPr>
      <t>1.</t>
    </r>
    <r>
      <rPr>
        <sz val="12"/>
        <color rgb="FF000000"/>
        <rFont val="仿宋"/>
        <charset val="134"/>
      </rPr>
      <t>提供公司公寓（或每年</t>
    </r>
    <r>
      <rPr>
        <sz val="12"/>
        <color rgb="FF000000"/>
        <rFont val="Times New Roman"/>
        <charset val="134"/>
      </rPr>
      <t>1.2</t>
    </r>
    <r>
      <rPr>
        <sz val="12"/>
        <color rgb="FF000000"/>
        <rFont val="仿宋"/>
        <charset val="134"/>
      </rPr>
      <t>万元住房补贴）；</t>
    </r>
    <r>
      <rPr>
        <sz val="12"/>
        <color rgb="FF000000"/>
        <rFont val="Times New Roman"/>
        <charset val="134"/>
      </rPr>
      <t>2.</t>
    </r>
    <r>
      <rPr>
        <sz val="12"/>
        <color rgb="FF000000"/>
        <rFont val="仿宋"/>
        <charset val="134"/>
      </rPr>
      <t>提供餐补（每月</t>
    </r>
    <r>
      <rPr>
        <sz val="12"/>
        <color rgb="FF000000"/>
        <rFont val="Times New Roman"/>
        <charset val="134"/>
      </rPr>
      <t>500</t>
    </r>
    <r>
      <rPr>
        <sz val="12"/>
        <color rgb="FF000000"/>
        <rFont val="仿宋"/>
        <charset val="134"/>
      </rPr>
      <t>元）；</t>
    </r>
    <r>
      <rPr>
        <sz val="12"/>
        <color rgb="FF000000"/>
        <rFont val="Times New Roman"/>
        <charset val="134"/>
      </rPr>
      <t>3.</t>
    </r>
    <r>
      <rPr>
        <sz val="12"/>
        <color rgb="FF000000"/>
        <rFont val="仿宋"/>
        <charset val="134"/>
      </rPr>
      <t>缴纳企业年金（补充养老保险）；</t>
    </r>
    <r>
      <rPr>
        <sz val="12"/>
        <color rgb="FF000000"/>
        <rFont val="Times New Roman"/>
        <charset val="134"/>
      </rPr>
      <t>4.</t>
    </r>
    <r>
      <rPr>
        <sz val="12"/>
        <color rgb="FF000000"/>
        <rFont val="仿宋"/>
        <charset val="134"/>
      </rPr>
      <t>享受年度体检、带薪年假（</t>
    </r>
    <r>
      <rPr>
        <sz val="12"/>
        <color rgb="FF000000"/>
        <rFont val="Times New Roman"/>
        <charset val="134"/>
      </rPr>
      <t>15—20</t>
    </r>
    <r>
      <rPr>
        <sz val="12"/>
        <color rgb="FF000000"/>
        <rFont val="仿宋"/>
        <charset val="134"/>
      </rPr>
      <t>天</t>
    </r>
    <r>
      <rPr>
        <sz val="12"/>
        <color rgb="FF000000"/>
        <rFont val="Times New Roman"/>
        <charset val="134"/>
      </rPr>
      <t>/</t>
    </r>
    <r>
      <rPr>
        <sz val="12"/>
        <color rgb="FF000000"/>
        <rFont val="仿宋"/>
        <charset val="134"/>
      </rPr>
      <t>年）；</t>
    </r>
    <r>
      <rPr>
        <sz val="12"/>
        <color rgb="FF000000"/>
        <rFont val="Times New Roman"/>
        <charset val="134"/>
      </rPr>
      <t>5.</t>
    </r>
    <r>
      <rPr>
        <sz val="12"/>
        <color rgb="FF000000"/>
        <rFont val="仿宋"/>
        <charset val="134"/>
      </rPr>
      <t>提供文旅行业专属考察学习机会（每年</t>
    </r>
    <r>
      <rPr>
        <sz val="12"/>
        <color rgb="FF000000"/>
        <rFont val="Times New Roman"/>
        <charset val="134"/>
      </rPr>
      <t>1—2</t>
    </r>
    <r>
      <rPr>
        <sz val="12"/>
        <color rgb="FF000000"/>
        <rFont val="仿宋"/>
        <charset val="134"/>
      </rPr>
      <t>次）；</t>
    </r>
    <r>
      <rPr>
        <sz val="12"/>
        <color rgb="FF000000"/>
        <rFont val="Times New Roman"/>
        <charset val="134"/>
      </rPr>
      <t>6.</t>
    </r>
    <r>
      <rPr>
        <sz val="12"/>
        <color rgb="FF000000"/>
        <rFont val="仿宋"/>
        <charset val="134"/>
      </rPr>
      <t>按规定缴纳五险一金（最高缴费基数）。</t>
    </r>
  </si>
  <si>
    <t>柏建成</t>
  </si>
  <si>
    <t>18109410848</t>
  </si>
  <si>
    <t>359960081@qq.com</t>
  </si>
  <si>
    <t>优先考虑具有财务管理经验者</t>
  </si>
  <si>
    <t>舟曲县晨源发展电子商务有限责任公司</t>
  </si>
  <si>
    <t>负责直播向客户介绍产品、店铺运营</t>
  </si>
  <si>
    <r>
      <rPr>
        <sz val="12"/>
        <color rgb="FF000000"/>
        <rFont val="仿宋"/>
        <charset val="134"/>
      </rPr>
      <t>电子商务（</t>
    </r>
    <r>
      <rPr>
        <sz val="12"/>
        <color rgb="FF000000"/>
        <rFont val="Times New Roman"/>
        <charset val="134"/>
      </rPr>
      <t>530701</t>
    </r>
    <r>
      <rPr>
        <sz val="12"/>
        <color rgb="FF000000"/>
        <rFont val="仿宋"/>
        <charset val="134"/>
      </rPr>
      <t>）</t>
    </r>
  </si>
  <si>
    <t>直播</t>
  </si>
  <si>
    <t>18-40</t>
  </si>
  <si>
    <t>具有良好的镜头感和互动能力</t>
  </si>
  <si>
    <t>刘长强</t>
  </si>
  <si>
    <t>18719527213</t>
  </si>
  <si>
    <t>1127801017@qq.com</t>
  </si>
  <si>
    <t>文员</t>
  </si>
  <si>
    <t>起草文件，撰写项目实施方案</t>
  </si>
  <si>
    <r>
      <rPr>
        <sz val="12"/>
        <color rgb="FF000000"/>
        <rFont val="仿宋"/>
        <charset val="134"/>
      </rPr>
      <t>汉语言文学（</t>
    </r>
    <r>
      <rPr>
        <sz val="12"/>
        <color rgb="FF000000"/>
        <rFont val="Times New Roman"/>
        <charset val="134"/>
      </rPr>
      <t>050101‌</t>
    </r>
    <r>
      <rPr>
        <sz val="12"/>
        <color rgb="FF000000"/>
        <rFont val="仿宋"/>
        <charset val="134"/>
      </rPr>
      <t>）</t>
    </r>
  </si>
  <si>
    <t>文学</t>
  </si>
  <si>
    <t>有较强的材料写作能力</t>
  </si>
  <si>
    <t>十七、临夏州</t>
  </si>
  <si>
    <t>临夏现代职业学院</t>
  </si>
  <si>
    <t>临夏市</t>
  </si>
  <si>
    <t>软件工程教师</t>
  </si>
  <si>
    <r>
      <rPr>
        <sz val="12"/>
        <color rgb="FF000000"/>
        <rFont val="仿宋"/>
        <charset val="134"/>
      </rPr>
      <t>软件工程（</t>
    </r>
    <r>
      <rPr>
        <sz val="12"/>
        <color rgb="FF000000"/>
        <rFont val="Times New Roman"/>
        <charset val="134"/>
      </rPr>
      <t>0835</t>
    </r>
    <r>
      <rPr>
        <sz val="12"/>
        <color rgb="FF000000"/>
        <rFont val="仿宋"/>
        <charset val="134"/>
      </rPr>
      <t>）</t>
    </r>
  </si>
  <si>
    <t>45周岁及以下</t>
  </si>
  <si>
    <r>
      <rPr>
        <sz val="12"/>
        <color rgb="FF000000"/>
        <rFont val="仿宋"/>
        <charset val="134"/>
      </rPr>
      <t>安家补贴费</t>
    </r>
    <r>
      <rPr>
        <sz val="12"/>
        <color rgb="FF000000"/>
        <rFont val="Times New Roman"/>
        <charset val="134"/>
      </rPr>
      <t>20</t>
    </r>
    <r>
      <rPr>
        <sz val="12"/>
        <color rgb="FF000000"/>
        <rFont val="仿宋"/>
        <charset val="134"/>
      </rPr>
      <t>万元；实习期内每人每月</t>
    </r>
    <r>
      <rPr>
        <sz val="12"/>
        <color rgb="FF000000"/>
        <rFont val="Times New Roman"/>
        <charset val="134"/>
      </rPr>
      <t>1000</t>
    </r>
    <r>
      <rPr>
        <sz val="12"/>
        <color rgb="FF000000"/>
        <rFont val="仿宋"/>
        <charset val="134"/>
      </rPr>
      <t>元发放租房补贴</t>
    </r>
  </si>
  <si>
    <t>刘婷</t>
  </si>
  <si>
    <t>13993000695</t>
  </si>
  <si>
    <t>机械工程教师</t>
  </si>
  <si>
    <r>
      <rPr>
        <sz val="12"/>
        <color rgb="FF000000"/>
        <rFont val="仿宋"/>
        <charset val="134"/>
      </rPr>
      <t>机械工程（</t>
    </r>
    <r>
      <rPr>
        <sz val="12"/>
        <color rgb="FF000000"/>
        <rFont val="Times New Roman"/>
        <charset val="134"/>
      </rPr>
      <t>0802</t>
    </r>
    <r>
      <rPr>
        <sz val="12"/>
        <color rgb="FF000000"/>
        <rFont val="仿宋"/>
        <charset val="134"/>
      </rPr>
      <t>）</t>
    </r>
    <r>
      <rPr>
        <sz val="12"/>
        <color rgb="FF000000"/>
        <rFont val="Times New Roman"/>
        <charset val="134"/>
      </rPr>
      <t xml:space="preserve">
</t>
    </r>
    <r>
      <rPr>
        <sz val="12"/>
        <color rgb="FF000000"/>
        <rFont val="仿宋"/>
        <charset val="134"/>
      </rPr>
      <t>机械（</t>
    </r>
    <r>
      <rPr>
        <sz val="12"/>
        <color rgb="FF000000"/>
        <rFont val="Times New Roman"/>
        <charset val="134"/>
      </rPr>
      <t>0855</t>
    </r>
    <r>
      <rPr>
        <sz val="12"/>
        <color rgb="FF000000"/>
        <rFont val="仿宋"/>
        <charset val="134"/>
      </rPr>
      <t>）</t>
    </r>
  </si>
  <si>
    <t>电气工程教师</t>
  </si>
  <si>
    <t>能源动力教师</t>
  </si>
  <si>
    <r>
      <rPr>
        <sz val="12"/>
        <color rgb="FF000000"/>
        <rFont val="仿宋"/>
        <charset val="134"/>
      </rPr>
      <t>能源动力（</t>
    </r>
    <r>
      <rPr>
        <sz val="12"/>
        <color rgb="FF000000"/>
        <rFont val="Times New Roman"/>
        <charset val="134"/>
      </rPr>
      <t>0858</t>
    </r>
    <r>
      <rPr>
        <sz val="12"/>
        <color rgb="FF000000"/>
        <rFont val="仿宋"/>
        <charset val="134"/>
      </rPr>
      <t>）</t>
    </r>
  </si>
  <si>
    <r>
      <rPr>
        <sz val="12"/>
        <color rgb="FF000000"/>
        <rFont val="仿宋"/>
        <charset val="134"/>
      </rPr>
      <t>信息与通信工程</t>
    </r>
    <r>
      <rPr>
        <sz val="12"/>
        <color rgb="FF000000"/>
        <rFont val="Times New Roman"/>
        <charset val="134"/>
      </rPr>
      <t xml:space="preserve">
</t>
    </r>
    <r>
      <rPr>
        <sz val="12"/>
        <color rgb="FF000000"/>
        <rFont val="仿宋"/>
        <charset val="134"/>
      </rPr>
      <t>教师</t>
    </r>
  </si>
  <si>
    <r>
      <rPr>
        <sz val="12"/>
        <color rgb="FF000000"/>
        <rFont val="仿宋"/>
        <charset val="134"/>
      </rPr>
      <t>信息与通信工程（</t>
    </r>
    <r>
      <rPr>
        <sz val="12"/>
        <color rgb="FF000000"/>
        <rFont val="Times New Roman"/>
        <charset val="134"/>
      </rPr>
      <t>0810</t>
    </r>
    <r>
      <rPr>
        <sz val="12"/>
        <color rgb="FF000000"/>
        <rFont val="仿宋"/>
        <charset val="134"/>
      </rPr>
      <t>）</t>
    </r>
  </si>
  <si>
    <t>电子信息教师</t>
  </si>
  <si>
    <r>
      <rPr>
        <sz val="12"/>
        <color rgb="FF000000"/>
        <rFont val="仿宋"/>
        <charset val="134"/>
      </rPr>
      <t>电子信息（</t>
    </r>
    <r>
      <rPr>
        <sz val="12"/>
        <color rgb="FF000000"/>
        <rFont val="Times New Roman"/>
        <charset val="134"/>
      </rPr>
      <t>0854</t>
    </r>
    <r>
      <rPr>
        <sz val="12"/>
        <color rgb="FF000000"/>
        <rFont val="仿宋"/>
        <charset val="134"/>
      </rPr>
      <t>）</t>
    </r>
  </si>
  <si>
    <t>基础医学教师</t>
  </si>
  <si>
    <r>
      <rPr>
        <sz val="12"/>
        <color rgb="FF000000"/>
        <rFont val="仿宋"/>
        <charset val="134"/>
      </rPr>
      <t>基础医学（</t>
    </r>
    <r>
      <rPr>
        <sz val="12"/>
        <color rgb="FF000000"/>
        <rFont val="Times New Roman"/>
        <charset val="134"/>
      </rPr>
      <t>1001</t>
    </r>
    <r>
      <rPr>
        <sz val="12"/>
        <color rgb="FF000000"/>
        <rFont val="仿宋"/>
        <charset val="134"/>
      </rPr>
      <t>）</t>
    </r>
  </si>
  <si>
    <t>临床医学教师</t>
  </si>
  <si>
    <r>
      <rPr>
        <sz val="12"/>
        <color rgb="FF000000"/>
        <rFont val="仿宋"/>
        <charset val="134"/>
      </rPr>
      <t>临床医学（</t>
    </r>
    <r>
      <rPr>
        <sz val="12"/>
        <color rgb="FF000000"/>
        <rFont val="Times New Roman"/>
        <charset val="134"/>
      </rPr>
      <t>1002</t>
    </r>
    <r>
      <rPr>
        <sz val="12"/>
        <color rgb="FF000000"/>
        <rFont val="仿宋"/>
        <charset val="134"/>
      </rPr>
      <t>、</t>
    </r>
    <r>
      <rPr>
        <sz val="12"/>
        <color rgb="FF000000"/>
        <rFont val="Times New Roman"/>
        <charset val="134"/>
      </rPr>
      <t>1051</t>
    </r>
    <r>
      <rPr>
        <sz val="12"/>
        <color rgb="FF000000"/>
        <rFont val="仿宋"/>
        <charset val="134"/>
      </rPr>
      <t>）</t>
    </r>
  </si>
  <si>
    <t>护理学教师</t>
  </si>
  <si>
    <r>
      <rPr>
        <sz val="12"/>
        <color rgb="FF000000"/>
        <rFont val="仿宋"/>
        <charset val="134"/>
      </rPr>
      <t>护理（</t>
    </r>
    <r>
      <rPr>
        <sz val="12"/>
        <color rgb="FF000000"/>
        <rFont val="Times New Roman"/>
        <charset val="134"/>
      </rPr>
      <t>1054</t>
    </r>
    <r>
      <rPr>
        <sz val="12"/>
        <color rgb="FF000000"/>
        <rFont val="仿宋"/>
        <charset val="134"/>
      </rPr>
      <t>）</t>
    </r>
    <r>
      <rPr>
        <sz val="12"/>
        <color rgb="FF000000"/>
        <rFont val="Times New Roman"/>
        <charset val="134"/>
      </rPr>
      <t xml:space="preserve">
</t>
    </r>
    <r>
      <rPr>
        <sz val="12"/>
        <color rgb="FF000000"/>
        <rFont val="仿宋"/>
        <charset val="134"/>
      </rPr>
      <t>护理学（</t>
    </r>
    <r>
      <rPr>
        <sz val="12"/>
        <color rgb="FF000000"/>
        <rFont val="Times New Roman"/>
        <charset val="134"/>
      </rPr>
      <t>1011</t>
    </r>
    <r>
      <rPr>
        <sz val="12"/>
        <color rgb="FF000000"/>
        <rFont val="仿宋"/>
        <charset val="134"/>
      </rPr>
      <t>）</t>
    </r>
  </si>
  <si>
    <t>中医学教师</t>
  </si>
  <si>
    <r>
      <rPr>
        <sz val="12"/>
        <color rgb="FF000000"/>
        <rFont val="仿宋"/>
        <charset val="134"/>
      </rPr>
      <t>中医学（</t>
    </r>
    <r>
      <rPr>
        <sz val="12"/>
        <color rgb="FF000000"/>
        <rFont val="Times New Roman"/>
        <charset val="134"/>
      </rPr>
      <t>1005</t>
    </r>
    <r>
      <rPr>
        <sz val="12"/>
        <color rgb="FF000000"/>
        <rFont val="仿宋"/>
        <charset val="134"/>
      </rPr>
      <t>）</t>
    </r>
    <r>
      <rPr>
        <sz val="12"/>
        <color rgb="FF000000"/>
        <rFont val="Times New Roman"/>
        <charset val="134"/>
      </rPr>
      <t xml:space="preserve">
</t>
    </r>
    <r>
      <rPr>
        <sz val="12"/>
        <color rgb="FF000000"/>
        <rFont val="仿宋"/>
        <charset val="134"/>
      </rPr>
      <t>中医（</t>
    </r>
    <r>
      <rPr>
        <sz val="12"/>
        <color rgb="FF000000"/>
        <rFont val="Times New Roman"/>
        <charset val="134"/>
      </rPr>
      <t>1057</t>
    </r>
    <r>
      <rPr>
        <sz val="12"/>
        <color rgb="FF000000"/>
        <rFont val="仿宋"/>
        <charset val="134"/>
      </rPr>
      <t>）</t>
    </r>
  </si>
  <si>
    <t>兽医学教师</t>
  </si>
  <si>
    <r>
      <rPr>
        <sz val="12"/>
        <color rgb="FF000000"/>
        <rFont val="仿宋"/>
        <charset val="134"/>
      </rPr>
      <t>兽医学（</t>
    </r>
    <r>
      <rPr>
        <sz val="12"/>
        <color rgb="FF000000"/>
        <rFont val="Times New Roman"/>
        <charset val="134"/>
      </rPr>
      <t>0906</t>
    </r>
    <r>
      <rPr>
        <sz val="12"/>
        <color rgb="FF000000"/>
        <rFont val="仿宋"/>
        <charset val="134"/>
      </rPr>
      <t>）</t>
    </r>
    <r>
      <rPr>
        <sz val="12"/>
        <color rgb="FF000000"/>
        <rFont val="Times New Roman"/>
        <charset val="134"/>
      </rPr>
      <t xml:space="preserve">
</t>
    </r>
    <r>
      <rPr>
        <sz val="12"/>
        <color rgb="FF000000"/>
        <rFont val="仿宋"/>
        <charset val="134"/>
      </rPr>
      <t>兽医（</t>
    </r>
    <r>
      <rPr>
        <sz val="12"/>
        <color rgb="FF000000"/>
        <rFont val="Times New Roman"/>
        <charset val="134"/>
      </rPr>
      <t>0952</t>
    </r>
    <r>
      <rPr>
        <sz val="12"/>
        <color rgb="FF000000"/>
        <rFont val="仿宋"/>
        <charset val="134"/>
      </rPr>
      <t>）</t>
    </r>
  </si>
  <si>
    <r>
      <rPr>
        <sz val="12"/>
        <color rgb="FF000000"/>
        <rFont val="仿宋"/>
        <charset val="134"/>
      </rPr>
      <t>数学（</t>
    </r>
    <r>
      <rPr>
        <sz val="12"/>
        <color rgb="FF000000"/>
        <rFont val="Times New Roman"/>
        <charset val="134"/>
      </rPr>
      <t>0701</t>
    </r>
    <r>
      <rPr>
        <sz val="12"/>
        <color rgb="FF000000"/>
        <rFont val="仿宋"/>
        <charset val="134"/>
      </rPr>
      <t>）</t>
    </r>
    <r>
      <rPr>
        <sz val="12"/>
        <color rgb="FF000000"/>
        <rFont val="Times New Roman"/>
        <charset val="134"/>
      </rPr>
      <t xml:space="preserve">
</t>
    </r>
    <r>
      <rPr>
        <sz val="12"/>
        <color rgb="FF000000"/>
        <rFont val="仿宋"/>
        <charset val="134"/>
      </rPr>
      <t>学科教学（数学）（</t>
    </r>
    <r>
      <rPr>
        <sz val="12"/>
        <color rgb="FF000000"/>
        <rFont val="Times New Roman"/>
        <charset val="134"/>
      </rPr>
      <t>045104</t>
    </r>
    <r>
      <rPr>
        <sz val="12"/>
        <color rgb="FF000000"/>
        <rFont val="仿宋"/>
        <charset val="134"/>
      </rPr>
      <t>）</t>
    </r>
  </si>
  <si>
    <t>38周岁及以下</t>
  </si>
  <si>
    <t>根据临夏州人才引进管理办法执行</t>
  </si>
  <si>
    <t>临床医学
(1002、1051)</t>
  </si>
  <si>
    <t>十八、兰州新区</t>
  </si>
  <si>
    <t>甘肃海亮新能源材料有限公司</t>
  </si>
  <si>
    <t>研究员</t>
  </si>
  <si>
    <t>为建设国内一流新能源材料研究院，组建面向未来的高素质的青年科技人才队伍，岗位招聘具有较高的学术功底，具备发展潜力、成功决心和领导力潜质的优秀人才，将之培养为与公司共同发展的行业未来领袖。</t>
  </si>
  <si>
    <t>金属材料、电解电镀</t>
  </si>
  <si>
    <t>提供甘肃省博士后支持、提供宿舍、餐补</t>
  </si>
  <si>
    <t>魏梓安</t>
  </si>
  <si>
    <t>18199856066</t>
  </si>
  <si>
    <t>2967442752@qq.com</t>
  </si>
  <si>
    <t>优秀者一人一议</t>
  </si>
  <si>
    <t>技术研发工程师</t>
  </si>
  <si>
    <r>
      <rPr>
        <sz val="12"/>
        <color rgb="FF000000"/>
        <rFont val="Times New Roman"/>
        <charset val="134"/>
      </rPr>
      <t>1.</t>
    </r>
    <r>
      <rPr>
        <sz val="12"/>
        <color rgb="FF000000"/>
        <rFont val="仿宋"/>
        <charset val="134"/>
      </rPr>
      <t>根据公司以及研究院下发的年度工作任务，协助研究员制定研究所年度工作计划、发展规划、研究所规章制度，定期做好年度任务更新、总结和复盘，积极推动任务落实。</t>
    </r>
    <r>
      <rPr>
        <sz val="12"/>
        <color rgb="FF000000"/>
        <rFont val="Times New Roman"/>
        <charset val="134"/>
      </rPr>
      <t xml:space="preserve">
2.</t>
    </r>
    <r>
      <rPr>
        <sz val="12"/>
        <color rgb="FF000000"/>
        <rFont val="仿宋"/>
        <charset val="134"/>
      </rPr>
      <t>负责协助本所研究员完成项目的前期调研、立项流程、项目运行、日常管理和项目结题等工作。</t>
    </r>
    <r>
      <rPr>
        <sz val="12"/>
        <color rgb="FF000000"/>
        <rFont val="Times New Roman"/>
        <charset val="134"/>
      </rPr>
      <t xml:space="preserve">
3.</t>
    </r>
    <r>
      <rPr>
        <sz val="12"/>
        <color rgb="FF000000"/>
        <rFont val="仿宋"/>
        <charset val="134"/>
      </rPr>
      <t>负责协助本所研究员进行工艺优化、设备改造、产品研发、数字化应用、降本增效等满足生产和研发需求，针对目前工艺中存在的问题分析原因提出具有可行性、建设性的意见，并追踪解决。</t>
    </r>
    <r>
      <rPr>
        <sz val="12"/>
        <color rgb="FF000000"/>
        <rFont val="Times New Roman"/>
        <charset val="134"/>
      </rPr>
      <t xml:space="preserve">
4.</t>
    </r>
    <r>
      <rPr>
        <sz val="12"/>
        <color rgb="FF000000"/>
        <rFont val="仿宋"/>
        <charset val="134"/>
      </rPr>
      <t>参与生产中关键配方的研究、开发和生产，并针对相关产品的性质和使用领域，提出相应的原料、中控、成品的技术指标，并协助生产部门进行落实。</t>
    </r>
  </si>
  <si>
    <t>10-17</t>
  </si>
  <si>
    <t>提供宿舍、餐补</t>
  </si>
  <si>
    <t>甘肃德福新材料有限公司</t>
  </si>
  <si>
    <r>
      <rPr>
        <sz val="12"/>
        <color rgb="FF000000"/>
        <rFont val="Times New Roman"/>
        <charset val="134"/>
      </rPr>
      <t>1.</t>
    </r>
    <r>
      <rPr>
        <sz val="12"/>
        <color rgb="FF000000"/>
        <rFont val="仿宋"/>
        <charset val="134"/>
      </rPr>
      <t>开发、改善铜箔新技术、新产品和新工艺，主导各项技术攻关工作的实施；</t>
    </r>
    <r>
      <rPr>
        <sz val="12"/>
        <color rgb="FF000000"/>
        <rFont val="Times New Roman"/>
        <charset val="134"/>
      </rPr>
      <t xml:space="preserve">
2.</t>
    </r>
    <r>
      <rPr>
        <sz val="12"/>
        <color rgb="FF000000"/>
        <rFont val="仿宋"/>
        <charset val="134"/>
      </rPr>
      <t>负责技术创新相关的产学研合作项目；</t>
    </r>
    <r>
      <rPr>
        <sz val="12"/>
        <color rgb="FF000000"/>
        <rFont val="Times New Roman"/>
        <charset val="134"/>
      </rPr>
      <t xml:space="preserve">
3.</t>
    </r>
    <r>
      <rPr>
        <sz val="12"/>
        <color rgb="FF000000"/>
        <rFont val="仿宋"/>
        <charset val="134"/>
      </rPr>
      <t>负责将研发成果进行技术转换，撰写专利并向生产推广；</t>
    </r>
    <r>
      <rPr>
        <sz val="12"/>
        <color rgb="FF000000"/>
        <rFont val="Times New Roman"/>
        <charset val="134"/>
      </rPr>
      <t xml:space="preserve">
4.</t>
    </r>
    <r>
      <rPr>
        <sz val="12"/>
        <color rgb="FF000000"/>
        <rFont val="仿宋"/>
        <charset val="134"/>
      </rPr>
      <t>对接客户需求，负责对相应铜箔产品的改进升级。</t>
    </r>
  </si>
  <si>
    <t>江西九江</t>
  </si>
  <si>
    <t>材料学、物理化学、有机化学、金属学等相关专业</t>
  </si>
  <si>
    <t>金属结构、电化学等领域</t>
  </si>
  <si>
    <r>
      <rPr>
        <sz val="12"/>
        <color rgb="FF000000"/>
        <rFont val="Times New Roman"/>
        <charset val="134"/>
      </rPr>
      <t>26-40</t>
    </r>
    <r>
      <rPr>
        <sz val="12"/>
        <color rgb="FF000000"/>
        <rFont val="仿宋"/>
        <charset val="134"/>
      </rPr>
      <t>岁</t>
    </r>
  </si>
  <si>
    <t>40-50</t>
  </si>
  <si>
    <t>住房补贴、企业年金、人才补贴、安家费、购车补贴等</t>
  </si>
  <si>
    <t>熊经理</t>
  </si>
  <si>
    <t>xiongwei1@jjdefu.com</t>
  </si>
  <si>
    <t>兰州东金硅业有限公司</t>
  </si>
  <si>
    <t>储备生</t>
  </si>
  <si>
    <r>
      <rPr>
        <sz val="12"/>
        <color rgb="FF000000"/>
        <rFont val="Times New Roman"/>
        <charset val="134"/>
      </rPr>
      <t>1.</t>
    </r>
    <r>
      <rPr>
        <sz val="12"/>
        <color rgb="FF000000"/>
        <rFont val="仿宋"/>
        <charset val="134"/>
      </rPr>
      <t>跟随教练学习岗位核心技能；</t>
    </r>
    <r>
      <rPr>
        <sz val="12"/>
        <color rgb="FF000000"/>
        <rFont val="Times New Roman"/>
        <charset val="134"/>
      </rPr>
      <t xml:space="preserve">
2.</t>
    </r>
    <r>
      <rPr>
        <sz val="12"/>
        <color rgb="FF000000"/>
        <rFont val="仿宋"/>
        <charset val="134"/>
      </rPr>
      <t>协助完成日常业务与项目执行；</t>
    </r>
    <r>
      <rPr>
        <sz val="12"/>
        <color rgb="FF000000"/>
        <rFont val="Times New Roman"/>
        <charset val="134"/>
      </rPr>
      <t xml:space="preserve">
3.</t>
    </r>
    <r>
      <rPr>
        <sz val="12"/>
        <color rgb="FF000000"/>
        <rFont val="仿宋"/>
        <charset val="134"/>
      </rPr>
      <t>参与轮岗实践，熟悉业务流程；</t>
    </r>
    <r>
      <rPr>
        <sz val="12"/>
        <color rgb="FF000000"/>
        <rFont val="Times New Roman"/>
        <charset val="134"/>
      </rPr>
      <t xml:space="preserve">
4.</t>
    </r>
    <r>
      <rPr>
        <sz val="12"/>
        <color rgb="FF000000"/>
        <rFont val="仿宋"/>
        <charset val="134"/>
      </rPr>
      <t>收集工作数据，提出优化建议；</t>
    </r>
    <r>
      <rPr>
        <sz val="12"/>
        <color rgb="FF000000"/>
        <rFont val="Times New Roman"/>
        <charset val="134"/>
      </rPr>
      <t xml:space="preserve">
5.</t>
    </r>
    <r>
      <rPr>
        <sz val="12"/>
        <color rgb="FF000000"/>
        <rFont val="仿宋"/>
        <charset val="134"/>
      </rPr>
      <t>完成培养计划，达成考核目标。</t>
    </r>
  </si>
  <si>
    <t>免费宿舍，职工食堂，公司团建</t>
  </si>
  <si>
    <t>王亮亮</t>
  </si>
  <si>
    <t>15009465818</t>
  </si>
  <si>
    <t>甘肃大北农农牧科技有限责任公司</t>
  </si>
  <si>
    <t>饲料产品研发岗</t>
  </si>
  <si>
    <r>
      <rPr>
        <sz val="12"/>
        <color rgb="FF000000"/>
        <rFont val="Times New Roman"/>
        <charset val="134"/>
      </rPr>
      <t>1.</t>
    </r>
    <r>
      <rPr>
        <sz val="12"/>
        <color rgb="FF000000"/>
        <rFont val="仿宋"/>
        <charset val="134"/>
      </rPr>
      <t>负责配方设计及产品研发类工作，并监督技术实施；</t>
    </r>
    <r>
      <rPr>
        <sz val="12"/>
        <color rgb="FF000000"/>
        <rFont val="Times New Roman"/>
        <charset val="134"/>
      </rPr>
      <t xml:space="preserve">
2.</t>
    </r>
    <r>
      <rPr>
        <sz val="12"/>
        <color rgb="FF000000"/>
        <rFont val="仿宋"/>
        <charset val="134"/>
      </rPr>
      <t>根据市场需求、原料供应、工艺发展等对产品进行维护和升级</t>
    </r>
  </si>
  <si>
    <t>动物科学、动物医学、畜牧学、动物营养与饲料工程</t>
  </si>
  <si>
    <t>饲料配方</t>
  </si>
  <si>
    <t>驾照</t>
  </si>
  <si>
    <t>五险一金，科技园包吃包住</t>
  </si>
  <si>
    <t>周培培</t>
  </si>
  <si>
    <t>15214010016</t>
  </si>
  <si>
    <t>1130186205@qq.com</t>
  </si>
  <si>
    <r>
      <rPr>
        <sz val="12"/>
        <color rgb="FF000000"/>
        <rFont val="仿宋"/>
        <charset val="134"/>
      </rPr>
      <t>百林科（兰州）</t>
    </r>
    <r>
      <rPr>
        <sz val="12"/>
        <color rgb="FF000000"/>
        <rFont val="Times New Roman"/>
        <charset val="134"/>
      </rPr>
      <t xml:space="preserve"> </t>
    </r>
    <r>
      <rPr>
        <sz val="12"/>
        <color rgb="FF000000"/>
        <rFont val="仿宋"/>
        <charset val="134"/>
      </rPr>
      <t>新材料有限公司</t>
    </r>
  </si>
  <si>
    <t>高级研发工程师</t>
  </si>
  <si>
    <r>
      <rPr>
        <sz val="12"/>
        <color rgb="FF000000"/>
        <rFont val="Times New Roman"/>
        <charset val="134"/>
      </rPr>
      <t>1.</t>
    </r>
    <r>
      <rPr>
        <sz val="12"/>
        <color rgb="FF000000"/>
        <rFont val="仿宋"/>
        <charset val="134"/>
      </rPr>
      <t>熟练使用</t>
    </r>
    <r>
      <rPr>
        <sz val="12"/>
        <color rgb="FF000000"/>
        <rFont val="Times New Roman"/>
        <charset val="134"/>
      </rPr>
      <t>HPLC</t>
    </r>
    <r>
      <rPr>
        <sz val="12"/>
        <color rgb="FF000000"/>
        <rFont val="仿宋"/>
        <charset val="134"/>
      </rPr>
      <t>、</t>
    </r>
    <r>
      <rPr>
        <sz val="12"/>
        <color rgb="FF000000"/>
        <rFont val="Times New Roman"/>
        <charset val="134"/>
      </rPr>
      <t>GC</t>
    </r>
    <r>
      <rPr>
        <sz val="12"/>
        <color rgb="FF000000"/>
        <rFont val="仿宋"/>
        <charset val="134"/>
      </rPr>
      <t>等仪器进行化合物分离、纯化与结构鉴定，能独立解析谱图数据；</t>
    </r>
    <r>
      <rPr>
        <sz val="12"/>
        <color rgb="FF000000"/>
        <rFont val="Times New Roman"/>
        <charset val="134"/>
      </rPr>
      <t xml:space="preserve">
2.</t>
    </r>
    <r>
      <rPr>
        <sz val="12"/>
        <color rgb="FF000000"/>
        <rFont val="仿宋"/>
        <charset val="134"/>
      </rPr>
      <t>具备良好的实验设计能力、动手能力及数据处理能力，能高效完成多步骤合成实验。</t>
    </r>
  </si>
  <si>
    <t>有机化学</t>
  </si>
  <si>
    <t>有机合成、天然产物合成</t>
  </si>
  <si>
    <t>28-40</t>
  </si>
  <si>
    <t>人才公寓、住房补贴、餐补等节日福利</t>
  </si>
  <si>
    <t>19993176390</t>
  </si>
  <si>
    <t>xuan.li@biolink.com</t>
  </si>
  <si>
    <t>高级研发分析工程师</t>
  </si>
  <si>
    <r>
      <rPr>
        <sz val="12"/>
        <color rgb="FF000000"/>
        <rFont val="Times New Roman"/>
        <charset val="134"/>
      </rPr>
      <t>1.</t>
    </r>
    <r>
      <rPr>
        <sz val="12"/>
        <color rgb="FF000000"/>
        <rFont val="仿宋"/>
        <charset val="134"/>
      </rPr>
      <t>具备独立主导高难度分析方法开发与验证的实战经验，具有成功将科研级分析方法转化为产业化</t>
    </r>
    <r>
      <rPr>
        <sz val="12"/>
        <color rgb="FF000000"/>
        <rFont val="Times New Roman"/>
        <charset val="134"/>
      </rPr>
      <t>QC</t>
    </r>
    <r>
      <rPr>
        <sz val="12"/>
        <color rgb="FF000000"/>
        <rFont val="仿宋"/>
        <charset val="134"/>
      </rPr>
      <t>检测方法的案例者优先；</t>
    </r>
    <r>
      <rPr>
        <sz val="12"/>
        <color rgb="FF000000"/>
        <rFont val="Times New Roman"/>
        <charset val="134"/>
      </rPr>
      <t xml:space="preserve">
2.</t>
    </r>
    <r>
      <rPr>
        <sz val="12"/>
        <color rgb="FF000000"/>
        <rFont val="仿宋"/>
        <charset val="134"/>
      </rPr>
      <t>具备优秀的实验设计、数据处理与分析能力，能熟练运用</t>
    </r>
    <r>
      <rPr>
        <sz val="12"/>
        <color rgb="FF000000"/>
        <rFont val="Times New Roman"/>
        <charset val="134"/>
      </rPr>
      <t>Office</t>
    </r>
    <r>
      <rPr>
        <sz val="12"/>
        <color rgb="FF000000"/>
        <rFont val="仿宋"/>
        <charset val="134"/>
      </rPr>
      <t>办公软件进行数据统计与报告撰写。</t>
    </r>
  </si>
  <si>
    <t>分析化学、药物化学等</t>
  </si>
  <si>
    <t>化分析</t>
  </si>
  <si>
    <r>
      <rPr>
        <sz val="12"/>
        <color rgb="FF000000"/>
        <rFont val="Times New Roman"/>
        <charset val="134"/>
      </rPr>
      <t>1.</t>
    </r>
    <r>
      <rPr>
        <sz val="12"/>
        <color rgb="FF000000"/>
        <rFont val="仿宋"/>
        <charset val="134"/>
      </rPr>
      <t>精通各类有机合成反应，熟悉反应机理，能精准分析实验中出现的问题并提出解决方案；</t>
    </r>
    <r>
      <rPr>
        <sz val="12"/>
        <color rgb="FF000000"/>
        <rFont val="Times New Roman"/>
        <charset val="134"/>
      </rPr>
      <t xml:space="preserve">
2.</t>
    </r>
    <r>
      <rPr>
        <sz val="12"/>
        <color rgb="FF000000"/>
        <rFont val="仿宋"/>
        <charset val="134"/>
      </rPr>
      <t>具备良好的实验设计能力、动手能力及数据处理能力，能高效完成多步骤合成实验；</t>
    </r>
  </si>
  <si>
    <t>分析工程师</t>
  </si>
  <si>
    <r>
      <rPr>
        <sz val="12"/>
        <color rgb="FF000000"/>
        <rFont val="Times New Roman"/>
        <charset val="134"/>
      </rPr>
      <t>1.</t>
    </r>
    <r>
      <rPr>
        <sz val="12"/>
        <color rgb="FF000000"/>
        <rFont val="仿宋"/>
        <charset val="134"/>
      </rPr>
      <t>完成产物的分离纯化、结构鉴定及纯度分析工作。</t>
    </r>
    <r>
      <rPr>
        <sz val="12"/>
        <color rgb="FF000000"/>
        <rFont val="Times New Roman"/>
        <charset val="134"/>
      </rPr>
      <t xml:space="preserve">
2.</t>
    </r>
    <r>
      <rPr>
        <sz val="12"/>
        <color rgb="FF000000"/>
        <rFont val="仿宋"/>
        <charset val="134"/>
      </rPr>
      <t>对实验数据进行系统整理与分析，评估合成路线的可行性与经济性，提出优化改进建议。</t>
    </r>
  </si>
  <si>
    <t>化学分析</t>
  </si>
  <si>
    <t>甘肃滨农科技有限公司</t>
  </si>
  <si>
    <t>市场技术服务</t>
  </si>
  <si>
    <r>
      <rPr>
        <sz val="12"/>
        <color rgb="FF000000"/>
        <rFont val="Times New Roman"/>
        <charset val="134"/>
      </rPr>
      <t>1.</t>
    </r>
    <r>
      <rPr>
        <sz val="12"/>
        <color rgb="FF000000"/>
        <rFont val="仿宋"/>
        <charset val="134"/>
      </rPr>
      <t>下市场进行技术服务，调研。</t>
    </r>
    <r>
      <rPr>
        <sz val="12"/>
        <color rgb="FF000000"/>
        <rFont val="Times New Roman"/>
        <charset val="134"/>
      </rPr>
      <t xml:space="preserve">
2.</t>
    </r>
    <r>
      <rPr>
        <sz val="12"/>
        <color rgb="FF000000"/>
        <rFont val="仿宋"/>
        <charset val="134"/>
      </rPr>
      <t>根据各区域情况输出作物保护方案</t>
    </r>
  </si>
  <si>
    <r>
      <rPr>
        <sz val="12"/>
        <color rgb="FF000000"/>
        <rFont val="仿宋"/>
        <charset val="134"/>
      </rPr>
      <t>植物病理学（</t>
    </r>
    <r>
      <rPr>
        <sz val="12"/>
        <color rgb="FF000000"/>
        <rFont val="Times New Roman"/>
        <charset val="134"/>
      </rPr>
      <t>090401</t>
    </r>
    <r>
      <rPr>
        <sz val="12"/>
        <color rgb="FF000000"/>
        <rFont val="仿宋"/>
        <charset val="134"/>
      </rPr>
      <t>）、农业昆虫与害虫防治（</t>
    </r>
    <r>
      <rPr>
        <sz val="12"/>
        <color rgb="FF000000"/>
        <rFont val="Times New Roman"/>
        <charset val="134"/>
      </rPr>
      <t>090402</t>
    </r>
    <r>
      <rPr>
        <sz val="12"/>
        <color rgb="FF000000"/>
        <rFont val="仿宋"/>
        <charset val="134"/>
      </rPr>
      <t>）、农药学（</t>
    </r>
    <r>
      <rPr>
        <sz val="12"/>
        <color rgb="FF000000"/>
        <rFont val="Times New Roman"/>
        <charset val="134"/>
      </rPr>
      <t>090403</t>
    </r>
    <r>
      <rPr>
        <sz val="12"/>
        <color rgb="FF000000"/>
        <rFont val="仿宋"/>
        <charset val="134"/>
      </rPr>
      <t>）、资源利用与植物保护（</t>
    </r>
    <r>
      <rPr>
        <sz val="12"/>
        <color rgb="FF000000"/>
        <rFont val="Times New Roman"/>
        <charset val="134"/>
      </rPr>
      <t>095132</t>
    </r>
    <r>
      <rPr>
        <sz val="12"/>
        <color rgb="FF000000"/>
        <rFont val="仿宋"/>
        <charset val="134"/>
      </rPr>
      <t>）、作物学（</t>
    </r>
    <r>
      <rPr>
        <sz val="12"/>
        <color rgb="FF000000"/>
        <rFont val="Times New Roman"/>
        <charset val="134"/>
      </rPr>
      <t>0901</t>
    </r>
    <r>
      <rPr>
        <sz val="12"/>
        <color rgb="FF000000"/>
        <rFont val="仿宋"/>
        <charset val="134"/>
      </rPr>
      <t>）</t>
    </r>
  </si>
  <si>
    <t>作物保护、作物病虫害防控、植物病虫草鼠害诊断与综合防控、农药安全使用</t>
  </si>
  <si>
    <t>适应出差和田间工作环境</t>
  </si>
  <si>
    <t>职工食堂、员工公寓</t>
  </si>
  <si>
    <t>袁学杰</t>
  </si>
  <si>
    <t>18054338282</t>
  </si>
  <si>
    <r>
      <rPr>
        <sz val="12"/>
        <color rgb="FF000000"/>
        <rFont val="仿宋"/>
        <charset val="134"/>
      </rPr>
      <t>甘肃博洲生物新材料有限公司</t>
    </r>
    <r>
      <rPr>
        <sz val="12"/>
        <color rgb="FF000000"/>
        <rFont val="Times New Roman"/>
        <charset val="134"/>
      </rPr>
      <t xml:space="preserve">  </t>
    </r>
  </si>
  <si>
    <t>质检主任</t>
  </si>
  <si>
    <t>负责质检及管理工作</t>
  </si>
  <si>
    <t>化工制药等相关专业</t>
  </si>
  <si>
    <t>质量</t>
  </si>
  <si>
    <t>30--45</t>
  </si>
  <si>
    <r>
      <rPr>
        <sz val="12"/>
        <color rgb="FF000000"/>
        <rFont val="Times New Roman"/>
        <charset val="134"/>
      </rPr>
      <t>10</t>
    </r>
    <r>
      <rPr>
        <sz val="12"/>
        <color rgb="FF000000"/>
        <rFont val="仿宋"/>
        <charset val="134"/>
      </rPr>
      <t>年以上质量管理工作经验</t>
    </r>
  </si>
  <si>
    <t>12-18</t>
  </si>
  <si>
    <t>提供食宿、通勤、六险一金、节日福利、绩效奖金等</t>
  </si>
  <si>
    <t>张吉平</t>
  </si>
  <si>
    <t>0931-8332518</t>
  </si>
  <si>
    <t>1461450589@qq.com</t>
  </si>
  <si>
    <t>生产经理</t>
  </si>
  <si>
    <t>负责生产及管理工作</t>
  </si>
  <si>
    <t>发酵相关</t>
  </si>
  <si>
    <r>
      <rPr>
        <sz val="12"/>
        <color rgb="FF000000"/>
        <rFont val="Times New Roman"/>
        <charset val="134"/>
      </rPr>
      <t>10</t>
    </r>
    <r>
      <rPr>
        <sz val="12"/>
        <color rgb="FF000000"/>
        <rFont val="仿宋"/>
        <charset val="134"/>
      </rPr>
      <t>年以上生物发酵企业生产管理经验</t>
    </r>
  </si>
  <si>
    <t>财务经理</t>
  </si>
  <si>
    <t>负责财务及管理工作</t>
  </si>
  <si>
    <t>财务管理等相关专业</t>
  </si>
  <si>
    <t>中级及以上会计职称</t>
  </si>
  <si>
    <r>
      <rPr>
        <sz val="12"/>
        <color rgb="FF000000"/>
        <rFont val="Times New Roman"/>
        <charset val="134"/>
      </rPr>
      <t>10</t>
    </r>
    <r>
      <rPr>
        <sz val="12"/>
        <color rgb="FF000000"/>
        <rFont val="仿宋"/>
        <charset val="134"/>
      </rPr>
      <t>年以上制造业财务管理经验</t>
    </r>
  </si>
  <si>
    <t>行政总监</t>
  </si>
  <si>
    <t>负责综合（行政、人事、后勤）管理工作</t>
  </si>
  <si>
    <t>工商、行政、人力资源管理等相关专业</t>
  </si>
  <si>
    <t>行政、人资管理</t>
  </si>
  <si>
    <r>
      <rPr>
        <sz val="12"/>
        <color rgb="FF000000"/>
        <rFont val="仿宋"/>
        <charset val="134"/>
      </rPr>
      <t>人力资源</t>
    </r>
    <r>
      <rPr>
        <sz val="12"/>
        <color rgb="FF000000"/>
        <rFont val="Times New Roman"/>
        <charset val="134"/>
      </rPr>
      <t>1</t>
    </r>
    <r>
      <rPr>
        <sz val="12"/>
        <color rgb="FF000000"/>
        <rFont val="仿宋"/>
        <charset val="134"/>
      </rPr>
      <t>级证书</t>
    </r>
  </si>
  <si>
    <r>
      <rPr>
        <sz val="12"/>
        <color rgb="FF000000"/>
        <rFont val="Times New Roman"/>
        <charset val="134"/>
      </rPr>
      <t>10</t>
    </r>
    <r>
      <rPr>
        <sz val="12"/>
        <color rgb="FF000000"/>
        <rFont val="仿宋"/>
        <charset val="134"/>
      </rPr>
      <t>年以上制造业综合管理经验</t>
    </r>
  </si>
  <si>
    <t>兰州萃英同位素材料有限公司</t>
  </si>
  <si>
    <t>有机合成研究员</t>
  </si>
  <si>
    <r>
      <rPr>
        <sz val="12"/>
        <color rgb="FF000000"/>
        <rFont val="Times New Roman"/>
        <charset val="134"/>
      </rPr>
      <t xml:space="preserve">1. </t>
    </r>
    <r>
      <rPr>
        <sz val="12"/>
        <color rgb="FF000000"/>
        <rFont val="仿宋"/>
        <charset val="134"/>
      </rPr>
      <t>对现有有机化学合成工艺进行优化，提升工艺效率和产品质量，推动总部实验室规模的技术成果向兰州工业化生产放大的过渡。</t>
    </r>
    <r>
      <rPr>
        <sz val="12"/>
        <color rgb="FF000000"/>
        <rFont val="Times New Roman"/>
        <charset val="134"/>
      </rPr>
      <t xml:space="preserve">
2. </t>
    </r>
    <r>
      <rPr>
        <sz val="12"/>
        <color rgb="FF000000"/>
        <rFont val="仿宋"/>
        <charset val="134"/>
      </rPr>
      <t>负责精馏工艺的研究和应用，能够根据反应产品特性和分离要求，选择适合的精馏设备，并进行实验操作及优化。</t>
    </r>
    <r>
      <rPr>
        <sz val="12"/>
        <color rgb="FF000000"/>
        <rFont val="Times New Roman"/>
        <charset val="134"/>
      </rPr>
      <t xml:space="preserve">
3. </t>
    </r>
    <r>
      <rPr>
        <sz val="12"/>
        <color rgb="FF000000"/>
        <rFont val="仿宋"/>
        <charset val="134"/>
      </rPr>
      <t>操作和监控</t>
    </r>
    <r>
      <rPr>
        <sz val="12"/>
        <color rgb="FF000000"/>
        <rFont val="Times New Roman"/>
        <charset val="134"/>
      </rPr>
      <t>50—150L</t>
    </r>
    <r>
      <rPr>
        <sz val="12"/>
        <color rgb="FF000000"/>
        <rFont val="仿宋"/>
        <charset val="134"/>
      </rPr>
      <t>玻璃反应釜，进行反应条件调节和过程控制，确保反应按预定要求顺利进行。</t>
    </r>
    <r>
      <rPr>
        <sz val="12"/>
        <color rgb="FF000000"/>
        <rFont val="Times New Roman"/>
        <charset val="134"/>
      </rPr>
      <t xml:space="preserve">
4. </t>
    </r>
    <r>
      <rPr>
        <sz val="12"/>
        <color rgb="FF000000"/>
        <rFont val="仿宋"/>
        <charset val="134"/>
      </rPr>
      <t>记录实验数据并进行分析，总结实验成果，撰写研究报告，确保实验结果的可靠性与可追溯性。</t>
    </r>
    <r>
      <rPr>
        <sz val="12"/>
        <color rgb="FF000000"/>
        <rFont val="Times New Roman"/>
        <charset val="134"/>
      </rPr>
      <t xml:space="preserve">
5. </t>
    </r>
    <r>
      <rPr>
        <sz val="12"/>
        <color rgb="FF000000"/>
        <rFont val="仿宋"/>
        <charset val="134"/>
      </rPr>
      <t>与生产、质量控制等相关部门合作，参与工艺放大、试生产及质量验证，确保新产品的顺利转化和百公斤级生产。</t>
    </r>
  </si>
  <si>
    <t>化工相关专业</t>
  </si>
  <si>
    <r>
      <rPr>
        <sz val="12"/>
        <color rgb="FF000000"/>
        <rFont val="Times New Roman"/>
        <charset val="134"/>
      </rPr>
      <t>3</t>
    </r>
    <r>
      <rPr>
        <sz val="12"/>
        <color rgb="FF000000"/>
        <rFont val="仿宋"/>
        <charset val="134"/>
      </rPr>
      <t>年以上有机合成工作经验</t>
    </r>
  </si>
  <si>
    <t>六险一金</t>
  </si>
  <si>
    <t>魏主管</t>
  </si>
  <si>
    <t>19993082704</t>
  </si>
  <si>
    <t>兰州大成铁路信号股份有限公司</t>
  </si>
  <si>
    <t>硬件开发工程师</t>
  </si>
  <si>
    <r>
      <rPr>
        <sz val="12"/>
        <color rgb="FF000000"/>
        <rFont val="Times New Roman"/>
        <charset val="134"/>
      </rPr>
      <t>1.</t>
    </r>
    <r>
      <rPr>
        <sz val="12"/>
        <color rgb="FF000000"/>
        <rFont val="仿宋"/>
        <charset val="134"/>
      </rPr>
      <t>产品功能规划与方案选型：</t>
    </r>
    <r>
      <rPr>
        <sz val="12"/>
        <color rgb="FF000000"/>
        <rFont val="Times New Roman"/>
        <charset val="134"/>
      </rPr>
      <t xml:space="preserve"> </t>
    </r>
    <r>
      <rPr>
        <sz val="12"/>
        <color rgb="FF000000"/>
        <rFont val="仿宋"/>
        <charset val="134"/>
      </rPr>
      <t>深度参与硬件产品功能规划，独立负责技术方案的选型与评估。</t>
    </r>
    <r>
      <rPr>
        <sz val="12"/>
        <color rgb="FF000000"/>
        <rFont val="Times New Roman"/>
        <charset val="134"/>
      </rPr>
      <t>2.</t>
    </r>
    <r>
      <rPr>
        <sz val="12"/>
        <color rgb="FF000000"/>
        <rFont val="仿宋"/>
        <charset val="134"/>
      </rPr>
      <t>硬件设计与实现：</t>
    </r>
    <r>
      <rPr>
        <sz val="12"/>
        <color rgb="FF000000"/>
        <rFont val="Times New Roman"/>
        <charset val="134"/>
      </rPr>
      <t xml:space="preserve"> </t>
    </r>
    <r>
      <rPr>
        <sz val="12"/>
        <color rgb="FF000000"/>
        <rFont val="仿宋"/>
        <charset val="134"/>
      </rPr>
      <t>根据现有设计规范，独立完成</t>
    </r>
    <r>
      <rPr>
        <sz val="12"/>
        <color rgb="FF000000"/>
        <rFont val="Times New Roman"/>
        <charset val="134"/>
      </rPr>
      <t>PCB</t>
    </r>
    <r>
      <rPr>
        <sz val="12"/>
        <color rgb="FF000000"/>
        <rFont val="仿宋"/>
        <charset val="134"/>
      </rPr>
      <t>原理图设计、</t>
    </r>
    <r>
      <rPr>
        <sz val="12"/>
        <color rgb="FF000000"/>
        <rFont val="Times New Roman"/>
        <charset val="134"/>
      </rPr>
      <t>PCB</t>
    </r>
    <r>
      <rPr>
        <sz val="12"/>
        <color rgb="FF000000"/>
        <rFont val="仿宋"/>
        <charset val="134"/>
      </rPr>
      <t>布局布线等工作，并编制详尽的硬件设计文档。</t>
    </r>
    <r>
      <rPr>
        <sz val="12"/>
        <color rgb="FF000000"/>
        <rFont val="Times New Roman"/>
        <charset val="134"/>
      </rPr>
      <t>3.</t>
    </r>
    <r>
      <rPr>
        <sz val="12"/>
        <color rgb="FF000000"/>
        <rFont val="仿宋"/>
        <charset val="134"/>
      </rPr>
      <t>样机制作与调试：</t>
    </r>
    <r>
      <rPr>
        <sz val="12"/>
        <color rgb="FF000000"/>
        <rFont val="Times New Roman"/>
        <charset val="134"/>
      </rPr>
      <t xml:space="preserve"> </t>
    </r>
    <r>
      <rPr>
        <sz val="12"/>
        <color rgb="FF000000"/>
        <rFont val="仿宋"/>
        <charset val="134"/>
      </rPr>
      <t>负责样机的组装、测试及软硬件联合调试，确保样机功能完善、性能稳定。</t>
    </r>
    <r>
      <rPr>
        <sz val="12"/>
        <color rgb="FF000000"/>
        <rFont val="Times New Roman"/>
        <charset val="134"/>
      </rPr>
      <t>4.</t>
    </r>
    <r>
      <rPr>
        <sz val="12"/>
        <color rgb="FF000000"/>
        <rFont val="仿宋"/>
        <charset val="134"/>
      </rPr>
      <t>生产资料输出：</t>
    </r>
    <r>
      <rPr>
        <sz val="12"/>
        <color rgb="FF000000"/>
        <rFont val="Times New Roman"/>
        <charset val="134"/>
      </rPr>
      <t xml:space="preserve"> </t>
    </r>
    <r>
      <rPr>
        <sz val="12"/>
        <color rgb="FF000000"/>
        <rFont val="仿宋"/>
        <charset val="134"/>
      </rPr>
      <t>遵循公司流程，准确、完整地输出生产资料，包括物料清单、制板文件、关键工序工艺说明等。</t>
    </r>
    <r>
      <rPr>
        <sz val="12"/>
        <color rgb="FF000000"/>
        <rFont val="Times New Roman"/>
        <charset val="134"/>
      </rPr>
      <t>5.</t>
    </r>
    <r>
      <rPr>
        <sz val="12"/>
        <color rgb="FF000000"/>
        <rFont val="仿宋"/>
        <charset val="134"/>
      </rPr>
      <t>产品升级与维护：</t>
    </r>
    <r>
      <rPr>
        <sz val="12"/>
        <color rgb="FF000000"/>
        <rFont val="Times New Roman"/>
        <charset val="134"/>
      </rPr>
      <t xml:space="preserve"> </t>
    </r>
    <r>
      <rPr>
        <sz val="12"/>
        <color rgb="FF000000"/>
        <rFont val="仿宋"/>
        <charset val="134"/>
      </rPr>
      <t>负责公司现有产品的硬件改版和软件升级工作，提升产品竞争力。定期对产品进行维护，确保产品长期稳定运行。</t>
    </r>
    <r>
      <rPr>
        <sz val="12"/>
        <color rgb="FF000000"/>
        <rFont val="Times New Roman"/>
        <charset val="134"/>
      </rPr>
      <t>6.</t>
    </r>
    <r>
      <rPr>
        <sz val="12"/>
        <color rgb="FF000000"/>
        <rFont val="仿宋"/>
        <charset val="134"/>
      </rPr>
      <t>技术支持与问题解决：</t>
    </r>
    <r>
      <rPr>
        <sz val="12"/>
        <color rgb="FF000000"/>
        <rFont val="Times New Roman"/>
        <charset val="134"/>
      </rPr>
      <t xml:space="preserve"> </t>
    </r>
    <r>
      <rPr>
        <sz val="12"/>
        <color rgb="FF000000"/>
        <rFont val="仿宋"/>
        <charset val="134"/>
      </rPr>
      <t>协助解决项目产品在试产、量产过程中遇到的技术难题，提供及时有效的技术支持。</t>
    </r>
  </si>
  <si>
    <t>轨道交通信号与控制、计算机、自动化、电子、通信等相关专业</t>
  </si>
  <si>
    <t>信号控制</t>
  </si>
  <si>
    <t>提供住宿条件、食堂等</t>
  </si>
  <si>
    <t>李彦林</t>
  </si>
  <si>
    <t>0931-4538700</t>
  </si>
  <si>
    <t>614668910@QQ.com</t>
  </si>
  <si>
    <t>产品功能规划与方案选型，硬件设计与实现</t>
  </si>
  <si>
    <t>软件开发工程师</t>
  </si>
  <si>
    <r>
      <rPr>
        <sz val="12"/>
        <color rgb="FF000000"/>
        <rFont val="Times New Roman"/>
        <charset val="134"/>
      </rPr>
      <t>1.</t>
    </r>
    <r>
      <rPr>
        <sz val="12"/>
        <color rgb="FF000000"/>
        <rFont val="仿宋"/>
        <charset val="134"/>
      </rPr>
      <t>完成软件产品的模块设计、编码实现、单元测试及</t>
    </r>
    <r>
      <rPr>
        <sz val="12"/>
        <color rgb="FF000000"/>
        <rFont val="Times New Roman"/>
        <charset val="134"/>
      </rPr>
      <t xml:space="preserve"> Bug </t>
    </r>
    <r>
      <rPr>
        <sz val="12"/>
        <color rgb="FF000000"/>
        <rFont val="仿宋"/>
        <charset val="134"/>
      </rPr>
      <t>修复；</t>
    </r>
    <r>
      <rPr>
        <sz val="12"/>
        <color rgb="FF000000"/>
        <rFont val="Times New Roman"/>
        <charset val="134"/>
      </rPr>
      <t xml:space="preserve">
2.</t>
    </r>
    <r>
      <rPr>
        <sz val="12"/>
        <color rgb="FF000000"/>
        <rFont val="仿宋"/>
        <charset val="134"/>
      </rPr>
      <t>参与项目需求分析、技术方案讨论，配合产品测试、工程实施等跨团队完成项目交付；</t>
    </r>
    <r>
      <rPr>
        <sz val="12"/>
        <color rgb="FF000000"/>
        <rFont val="Times New Roman"/>
        <charset val="134"/>
      </rPr>
      <t xml:space="preserve">
3.</t>
    </r>
    <r>
      <rPr>
        <sz val="12"/>
        <color rgb="FF000000"/>
        <rFont val="仿宋"/>
        <charset val="134"/>
      </rPr>
      <t>主责软件接口的开发与维护，保障系统稳定性和性能；</t>
    </r>
    <r>
      <rPr>
        <sz val="12"/>
        <color rgb="FF000000"/>
        <rFont val="Times New Roman"/>
        <charset val="134"/>
      </rPr>
      <t xml:space="preserve">
4.</t>
    </r>
    <r>
      <rPr>
        <sz val="12"/>
        <color rgb="FF000000"/>
        <rFont val="仿宋"/>
        <charset val="134"/>
      </rPr>
      <t>熟练操作当下主流数据库，完成数据建模、</t>
    </r>
    <r>
      <rPr>
        <sz val="12"/>
        <color rgb="FF000000"/>
        <rFont val="Times New Roman"/>
        <charset val="134"/>
      </rPr>
      <t xml:space="preserve">SQL </t>
    </r>
    <r>
      <rPr>
        <sz val="12"/>
        <color rgb="FF000000"/>
        <rFont val="仿宋"/>
        <charset val="134"/>
      </rPr>
      <t>编写及数据库性能优化；</t>
    </r>
    <r>
      <rPr>
        <sz val="12"/>
        <color rgb="FF000000"/>
        <rFont val="Times New Roman"/>
        <charset val="134"/>
      </rPr>
      <t xml:space="preserve">
5.</t>
    </r>
    <r>
      <rPr>
        <sz val="12"/>
        <color rgb="FF000000"/>
        <rFont val="仿宋"/>
        <charset val="134"/>
      </rPr>
      <t>编写规范的技术开发文档，参与代码评审，持续优化代码质量和开发效率；</t>
    </r>
    <r>
      <rPr>
        <sz val="12"/>
        <color rgb="FF000000"/>
        <rFont val="Times New Roman"/>
        <charset val="134"/>
      </rPr>
      <t xml:space="preserve">
6.</t>
    </r>
    <r>
      <rPr>
        <sz val="12"/>
        <color rgb="FF000000"/>
        <rFont val="仿宋"/>
        <charset val="134"/>
      </rPr>
      <t>适应出差及现场业务二次开发、维护。</t>
    </r>
  </si>
  <si>
    <t>计算机、软件工程、数学等相关专业，</t>
  </si>
  <si>
    <r>
      <rPr>
        <sz val="12"/>
        <color rgb="FF000000"/>
        <rFont val="仿宋"/>
        <charset val="134"/>
      </rPr>
      <t>完成软件产品的模块设计、编码实现、单元测试及</t>
    </r>
    <r>
      <rPr>
        <sz val="12"/>
        <color rgb="FF000000"/>
        <rFont val="Times New Roman"/>
        <charset val="134"/>
      </rPr>
      <t xml:space="preserve"> Bug </t>
    </r>
    <r>
      <rPr>
        <sz val="12"/>
        <color rgb="FF000000"/>
        <rFont val="仿宋"/>
        <charset val="134"/>
      </rPr>
      <t>修复</t>
    </r>
  </si>
  <si>
    <r>
      <rPr>
        <sz val="12"/>
        <color rgb="FF000000"/>
        <rFont val="Times New Roman"/>
        <charset val="134"/>
      </rPr>
      <t xml:space="preserve">Python </t>
    </r>
    <r>
      <rPr>
        <sz val="12"/>
        <color rgb="FF000000"/>
        <rFont val="仿宋"/>
        <charset val="134"/>
      </rPr>
      <t>开发工程师（大数据方向）</t>
    </r>
  </si>
  <si>
    <r>
      <rPr>
        <sz val="12"/>
        <color rgb="FF000000"/>
        <rFont val="Times New Roman"/>
        <charset val="134"/>
      </rPr>
      <t>1.</t>
    </r>
    <r>
      <rPr>
        <sz val="12"/>
        <color rgb="FF000000"/>
        <rFont val="仿宋"/>
        <charset val="134"/>
      </rPr>
      <t>熟练使用</t>
    </r>
    <r>
      <rPr>
        <sz val="12"/>
        <color rgb="FF000000"/>
        <rFont val="Times New Roman"/>
        <charset val="134"/>
      </rPr>
      <t xml:space="preserve"> Python </t>
    </r>
    <r>
      <rPr>
        <sz val="12"/>
        <color rgb="FF000000"/>
        <rFont val="仿宋"/>
        <charset val="134"/>
      </rPr>
      <t>框架，开发高可用的</t>
    </r>
    <r>
      <rPr>
        <sz val="12"/>
        <color rgb="FF000000"/>
        <rFont val="Times New Roman"/>
        <charset val="134"/>
      </rPr>
      <t xml:space="preserve"> Web </t>
    </r>
    <r>
      <rPr>
        <sz val="12"/>
        <color rgb="FF000000"/>
        <rFont val="仿宋"/>
        <charset val="134"/>
      </rPr>
      <t>接口和后端服务；</t>
    </r>
    <r>
      <rPr>
        <sz val="12"/>
        <color rgb="FF000000"/>
        <rFont val="Times New Roman"/>
        <charset val="134"/>
      </rPr>
      <t xml:space="preserve">
2.</t>
    </r>
    <r>
      <rPr>
        <sz val="12"/>
        <color rgb="FF000000"/>
        <rFont val="仿宋"/>
        <charset val="134"/>
      </rPr>
      <t>参与数据采集、清洗、分析及可视化工作，搭建数据处理管道，支撑业务决策；</t>
    </r>
    <r>
      <rPr>
        <sz val="12"/>
        <color rgb="FF000000"/>
        <rFont val="Times New Roman"/>
        <charset val="134"/>
      </rPr>
      <t xml:space="preserve">
3.</t>
    </r>
    <r>
      <rPr>
        <sz val="12"/>
        <color rgb="FF000000"/>
        <rFont val="仿宋"/>
        <charset val="134"/>
      </rPr>
      <t>配合前端、产品、测试团队完成需求对接和项目交付，解决开发过程中的技术问题；</t>
    </r>
    <r>
      <rPr>
        <sz val="12"/>
        <color rgb="FF000000"/>
        <rFont val="Times New Roman"/>
        <charset val="134"/>
      </rPr>
      <t xml:space="preserve">
4.</t>
    </r>
    <r>
      <rPr>
        <sz val="12"/>
        <color rgb="FF000000"/>
        <rFont val="仿宋"/>
        <charset val="134"/>
      </rPr>
      <t>编写可复用、可测试的高效代码，参与代码评审和技术方案优化，保障系统性能和稳定性；</t>
    </r>
    <r>
      <rPr>
        <sz val="12"/>
        <color rgb="FF000000"/>
        <rFont val="Times New Roman"/>
        <charset val="134"/>
      </rPr>
      <t xml:space="preserve">
5.</t>
    </r>
    <r>
      <rPr>
        <sz val="12"/>
        <color rgb="FF000000"/>
        <rFont val="仿宋"/>
        <charset val="134"/>
      </rPr>
      <t>跟踪行业新技术，结合业务场景落地，提升开发效率和产品体验。</t>
    </r>
    <r>
      <rPr>
        <sz val="12"/>
        <color rgb="FF000000"/>
        <rFont val="Times New Roman"/>
        <charset val="134"/>
      </rPr>
      <t xml:space="preserve">
6.</t>
    </r>
    <r>
      <rPr>
        <sz val="12"/>
        <color rgb="FF000000"/>
        <rFont val="仿宋"/>
        <charset val="134"/>
      </rPr>
      <t>适应出差及现场业务二次开发、维护。</t>
    </r>
  </si>
  <si>
    <r>
      <rPr>
        <sz val="12"/>
        <color rgb="FF000000"/>
        <rFont val="仿宋"/>
        <charset val="134"/>
      </rPr>
      <t>熟练使用</t>
    </r>
    <r>
      <rPr>
        <sz val="12"/>
        <color rgb="FF000000"/>
        <rFont val="Times New Roman"/>
        <charset val="134"/>
      </rPr>
      <t xml:space="preserve"> Python </t>
    </r>
    <r>
      <rPr>
        <sz val="12"/>
        <color rgb="FF000000"/>
        <rFont val="仿宋"/>
        <charset val="134"/>
      </rPr>
      <t>框架，开发高可用的</t>
    </r>
    <r>
      <rPr>
        <sz val="12"/>
        <color rgb="FF000000"/>
        <rFont val="Times New Roman"/>
        <charset val="134"/>
      </rPr>
      <t xml:space="preserve"> Web </t>
    </r>
    <r>
      <rPr>
        <sz val="12"/>
        <color rgb="FF000000"/>
        <rFont val="仿宋"/>
        <charset val="134"/>
      </rPr>
      <t>接口和后端服务</t>
    </r>
  </si>
  <si>
    <r>
      <rPr>
        <sz val="12"/>
        <color rgb="FF000000"/>
        <rFont val="仿宋"/>
        <charset val="134"/>
      </rPr>
      <t>甘肃东港药业有限公司</t>
    </r>
    <r>
      <rPr>
        <sz val="12"/>
        <color rgb="FF000000"/>
        <rFont val="Times New Roman"/>
        <charset val="134"/>
      </rPr>
      <t xml:space="preserve"> </t>
    </r>
  </si>
  <si>
    <t>有机合成研发员</t>
  </si>
  <si>
    <r>
      <rPr>
        <sz val="12"/>
        <color rgb="FF000000"/>
        <rFont val="Times New Roman"/>
        <charset val="134"/>
      </rPr>
      <t>1.</t>
    </r>
    <r>
      <rPr>
        <sz val="12"/>
        <color rgb="FF000000"/>
        <rFont val="仿宋"/>
        <charset val="134"/>
      </rPr>
      <t>参与制定实验具体实施方案，负责实验的实施、记录撰写、整理。</t>
    </r>
    <r>
      <rPr>
        <sz val="12"/>
        <color rgb="FF000000"/>
        <rFont val="Times New Roman"/>
        <charset val="134"/>
      </rPr>
      <t>2</t>
    </r>
    <r>
      <rPr>
        <sz val="12"/>
        <color rgb="FF000000"/>
        <rFont val="仿宋"/>
        <charset val="134"/>
      </rPr>
      <t>、参与新产品的研发实验；</t>
    </r>
    <r>
      <rPr>
        <sz val="12"/>
        <color rgb="FF000000"/>
        <rFont val="Times New Roman"/>
        <charset val="134"/>
      </rPr>
      <t>3</t>
    </r>
    <r>
      <rPr>
        <sz val="12"/>
        <color rgb="FF000000"/>
        <rFont val="仿宋"/>
        <charset val="134"/>
      </rPr>
      <t>、参与日常车间工艺执行情况巡查，如发现与要求不符，应及时纠正、反馈和向技术主管汇报；</t>
    </r>
    <r>
      <rPr>
        <sz val="12"/>
        <color rgb="FF000000"/>
        <rFont val="Times New Roman"/>
        <charset val="134"/>
      </rPr>
      <t>4</t>
    </r>
    <r>
      <rPr>
        <sz val="12"/>
        <color rgb="FF000000"/>
        <rFont val="仿宋"/>
        <charset val="134"/>
      </rPr>
      <t>、参与车间生产突发事件（工艺技术方面）的处理</t>
    </r>
  </si>
  <si>
    <r>
      <rPr>
        <sz val="12"/>
        <color rgb="FF000000"/>
        <rFont val="Times New Roman"/>
        <charset val="134"/>
      </rPr>
      <t>1.3</t>
    </r>
    <r>
      <rPr>
        <sz val="12"/>
        <color rgb="FF000000"/>
        <rFont val="仿宋"/>
        <charset val="134"/>
      </rPr>
      <t>年以上药物合成研发工作经验，有带队经验者优先；</t>
    </r>
    <r>
      <rPr>
        <sz val="12"/>
        <color rgb="FF000000"/>
        <rFont val="Times New Roman"/>
        <charset val="134"/>
      </rPr>
      <t>2.</t>
    </r>
    <r>
      <rPr>
        <sz val="12"/>
        <color rgb="FF000000"/>
        <rFont val="仿宋"/>
        <charset val="134"/>
      </rPr>
      <t>熟悉产品的放大试生产流程，能够独立地设计、操作和处理多种有机合成反应，具有丰富的有机化学合成经验及团队管理领导经验</t>
    </r>
  </si>
  <si>
    <t>提供食宿</t>
  </si>
  <si>
    <t>魏静雯</t>
  </si>
  <si>
    <t>18196182621</t>
  </si>
  <si>
    <t>471504631@qq.com</t>
  </si>
  <si>
    <t>兰州东瑞制药有限公司</t>
  </si>
  <si>
    <t>研发合成</t>
  </si>
  <si>
    <r>
      <rPr>
        <sz val="12"/>
        <color rgb="FF000000"/>
        <rFont val="Times New Roman"/>
        <charset val="134"/>
      </rPr>
      <t>1.</t>
    </r>
    <r>
      <rPr>
        <sz val="12"/>
        <color rgb="FF000000"/>
        <rFont val="仿宋"/>
        <charset val="134"/>
      </rPr>
      <t>药学、化学相关专业硕士以上学历；</t>
    </r>
    <r>
      <rPr>
        <sz val="12"/>
        <color rgb="FF000000"/>
        <rFont val="Times New Roman"/>
        <charset val="134"/>
      </rPr>
      <t xml:space="preserve">
2.</t>
    </r>
    <r>
      <rPr>
        <sz val="12"/>
        <color rgb="FF000000"/>
        <rFont val="仿宋"/>
        <charset val="134"/>
      </rPr>
      <t>熟练掌握化学合成、分析等专业知识，熟悉研发流程和原料药生产流程</t>
    </r>
    <r>
      <rPr>
        <sz val="12"/>
        <color rgb="FF000000"/>
        <rFont val="Times New Roman"/>
        <charset val="134"/>
      </rPr>
      <t xml:space="preserve">
3.</t>
    </r>
    <r>
      <rPr>
        <sz val="12"/>
        <color rgb="FF000000"/>
        <rFont val="仿宋"/>
        <charset val="134"/>
      </rPr>
      <t>可接受优秀应届毕业生。</t>
    </r>
  </si>
  <si>
    <t>化学、药学相关专业</t>
  </si>
  <si>
    <t>带项目合作者优先考虑</t>
  </si>
  <si>
    <t>人才公寓、职工宿舍、职工食堂、企业通勤车、九险一金</t>
  </si>
  <si>
    <t>常艳</t>
  </si>
  <si>
    <t>0931-4910589/
18793111496</t>
  </si>
  <si>
    <t>注册</t>
  </si>
  <si>
    <r>
      <rPr>
        <sz val="12"/>
        <color rgb="FF000000"/>
        <rFont val="Times New Roman"/>
        <charset val="134"/>
      </rPr>
      <t>GMP</t>
    </r>
    <r>
      <rPr>
        <sz val="12"/>
        <color rgb="FF000000"/>
        <rFont val="仿宋"/>
        <charset val="134"/>
      </rPr>
      <t>体系</t>
    </r>
  </si>
  <si>
    <r>
      <rPr>
        <sz val="12"/>
        <color rgb="FF000000"/>
        <rFont val="Times New Roman"/>
        <charset val="134"/>
      </rPr>
      <t>CET-6</t>
    </r>
    <r>
      <rPr>
        <sz val="12"/>
        <color rgb="FF000000"/>
        <rFont val="仿宋"/>
        <charset val="134"/>
      </rPr>
      <t>及以上</t>
    </r>
  </si>
  <si>
    <t>兰州鸿瑄科技有限公司</t>
  </si>
  <si>
    <t>主要从事有机合成实验、工艺优化、车间中试、材料编写等工作</t>
  </si>
  <si>
    <t>化学工程与工艺、应用化学等化工相关专业</t>
  </si>
  <si>
    <r>
      <rPr>
        <sz val="12"/>
        <color rgb="FF000000"/>
        <rFont val="Times New Roman"/>
        <charset val="134"/>
      </rPr>
      <t>20-35</t>
    </r>
    <r>
      <rPr>
        <sz val="12"/>
        <color rgb="FF000000"/>
        <rFont val="仿宋"/>
        <charset val="134"/>
      </rPr>
      <t>岁</t>
    </r>
  </si>
  <si>
    <t>7-20</t>
  </si>
  <si>
    <r>
      <rPr>
        <sz val="12"/>
        <color rgb="FF000000"/>
        <rFont val="仿宋"/>
        <charset val="134"/>
      </rPr>
      <t>基本工资</t>
    </r>
    <r>
      <rPr>
        <sz val="12"/>
        <color rgb="FF000000"/>
        <rFont val="Times New Roman"/>
        <charset val="134"/>
      </rPr>
      <t>+</t>
    </r>
    <r>
      <rPr>
        <sz val="12"/>
        <color rgb="FF000000"/>
        <rFont val="仿宋"/>
        <charset val="134"/>
      </rPr>
      <t>绩效工资</t>
    </r>
    <r>
      <rPr>
        <sz val="12"/>
        <color rgb="FF000000"/>
        <rFont val="Times New Roman"/>
        <charset val="134"/>
      </rPr>
      <t>+</t>
    </r>
    <r>
      <rPr>
        <sz val="12"/>
        <color rgb="FF000000"/>
        <rFont val="仿宋"/>
        <charset val="134"/>
      </rPr>
      <t>加班补助</t>
    </r>
    <r>
      <rPr>
        <sz val="12"/>
        <color rgb="FF000000"/>
        <rFont val="Times New Roman"/>
        <charset val="134"/>
      </rPr>
      <t>+</t>
    </r>
    <r>
      <rPr>
        <sz val="12"/>
        <color rgb="FF000000"/>
        <rFont val="仿宋"/>
        <charset val="134"/>
      </rPr>
      <t>满勤奖</t>
    </r>
    <r>
      <rPr>
        <sz val="12"/>
        <color rgb="FF000000"/>
        <rFont val="Times New Roman"/>
        <charset val="134"/>
      </rPr>
      <t>+</t>
    </r>
    <r>
      <rPr>
        <sz val="12"/>
        <color rgb="FF000000"/>
        <rFont val="仿宋"/>
        <charset val="134"/>
      </rPr>
      <t>工龄奖</t>
    </r>
    <r>
      <rPr>
        <sz val="12"/>
        <color rgb="FF000000"/>
        <rFont val="Times New Roman"/>
        <charset val="134"/>
      </rPr>
      <t>+</t>
    </r>
    <r>
      <rPr>
        <sz val="12"/>
        <color rgb="FF000000"/>
        <rFont val="仿宋"/>
        <charset val="134"/>
      </rPr>
      <t>五险一金</t>
    </r>
    <r>
      <rPr>
        <sz val="12"/>
        <color rgb="FF000000"/>
        <rFont val="Times New Roman"/>
        <charset val="134"/>
      </rPr>
      <t>+</t>
    </r>
    <r>
      <rPr>
        <sz val="12"/>
        <color rgb="FF000000"/>
        <rFont val="仿宋"/>
        <charset val="134"/>
      </rPr>
      <t>包吃住有通勤车</t>
    </r>
    <r>
      <rPr>
        <sz val="12"/>
        <color rgb="FF000000"/>
        <rFont val="Times New Roman"/>
        <charset val="134"/>
      </rPr>
      <t>+</t>
    </r>
    <r>
      <rPr>
        <sz val="12"/>
        <color rgb="FF000000"/>
        <rFont val="仿宋"/>
        <charset val="134"/>
      </rPr>
      <t>节假日福利</t>
    </r>
    <r>
      <rPr>
        <sz val="12"/>
        <color rgb="FF000000"/>
        <rFont val="Times New Roman"/>
        <charset val="134"/>
      </rPr>
      <t>+</t>
    </r>
    <r>
      <rPr>
        <sz val="12"/>
        <color rgb="FF000000"/>
        <rFont val="仿宋"/>
        <charset val="134"/>
      </rPr>
      <t>免费体检</t>
    </r>
    <r>
      <rPr>
        <sz val="12"/>
        <color rgb="FF000000"/>
        <rFont val="Times New Roman"/>
        <charset val="134"/>
      </rPr>
      <t>+</t>
    </r>
    <r>
      <rPr>
        <sz val="12"/>
        <color rgb="FF000000"/>
        <rFont val="仿宋"/>
        <charset val="134"/>
      </rPr>
      <t>返岗补贴</t>
    </r>
    <r>
      <rPr>
        <sz val="12"/>
        <color rgb="FF000000"/>
        <rFont val="Times New Roman"/>
        <charset val="134"/>
      </rPr>
      <t>+</t>
    </r>
    <r>
      <rPr>
        <sz val="12"/>
        <color rgb="FF000000"/>
        <rFont val="仿宋"/>
        <charset val="134"/>
      </rPr>
      <t>年终奖</t>
    </r>
    <r>
      <rPr>
        <sz val="12"/>
        <color rgb="FF000000"/>
        <rFont val="Times New Roman"/>
        <charset val="134"/>
      </rPr>
      <t>+</t>
    </r>
    <r>
      <rPr>
        <sz val="12"/>
        <color rgb="FF000000"/>
        <rFont val="仿宋"/>
        <charset val="134"/>
      </rPr>
      <t>其他津贴</t>
    </r>
  </si>
  <si>
    <t>吴女士</t>
  </si>
  <si>
    <t>13359475251</t>
  </si>
  <si>
    <t>hr@lzhstech.com</t>
  </si>
  <si>
    <t>兰州何尉环保科技有限公司</t>
  </si>
  <si>
    <t>绿色环保</t>
  </si>
  <si>
    <t>负责技术研发及技术创新工作；负责项目管理；负责技术文档编写。</t>
  </si>
  <si>
    <t>化工相关专业冶金专业</t>
  </si>
  <si>
    <t>化工、冶金</t>
  </si>
  <si>
    <t>工作责任心强，具有较好的自我驱动意识</t>
  </si>
  <si>
    <t>社保、职工食堂、职工宿舍</t>
  </si>
  <si>
    <t>王春裕</t>
  </si>
  <si>
    <t>17739859323</t>
  </si>
  <si>
    <t>1983213689@qq.com</t>
  </si>
  <si>
    <t>甘肃康巴斯生物科技有限公司</t>
  </si>
  <si>
    <t>新项目的工艺路线确认、工艺优化；实验数据的整理总结，跨部门协作，确保研发成果的转化</t>
  </si>
  <si>
    <t>农药</t>
  </si>
  <si>
    <t>提供食宿、通勤保障</t>
  </si>
  <si>
    <t>朱女士</t>
  </si>
  <si>
    <t>18152119695</t>
  </si>
  <si>
    <t>甘肃泰友生物科技有限公司</t>
  </si>
  <si>
    <t>有机合成高级研究员</t>
  </si>
  <si>
    <r>
      <rPr>
        <sz val="12"/>
        <color rgb="FF000000"/>
        <rFont val="Times New Roman"/>
        <charset val="134"/>
      </rPr>
      <t>1.</t>
    </r>
    <r>
      <rPr>
        <sz val="12"/>
        <color rgb="FF000000"/>
        <rFont val="仿宋"/>
        <charset val="134"/>
      </rPr>
      <t>精通各类有机合成反应，具备基本的团队管理技能；</t>
    </r>
    <r>
      <rPr>
        <sz val="12"/>
        <color rgb="FF000000"/>
        <rFont val="Times New Roman"/>
        <charset val="134"/>
      </rPr>
      <t xml:space="preserve">
2.</t>
    </r>
    <r>
      <rPr>
        <sz val="12"/>
        <color rgb="FF000000"/>
        <rFont val="仿宋"/>
        <charset val="134"/>
      </rPr>
      <t>良好的责任心及团队协作精神；</t>
    </r>
    <r>
      <rPr>
        <sz val="12"/>
        <color rgb="FF000000"/>
        <rFont val="Times New Roman"/>
        <charset val="134"/>
      </rPr>
      <t xml:space="preserve">
3.</t>
    </r>
    <r>
      <rPr>
        <sz val="12"/>
        <color rgb="FF000000"/>
        <rFont val="仿宋"/>
        <charset val="134"/>
      </rPr>
      <t>具有熟练的英语阅读和书写能力。</t>
    </r>
  </si>
  <si>
    <t>有机化学或药物化学相关专业</t>
  </si>
  <si>
    <t>18-24</t>
  </si>
  <si>
    <t>住房补贴、职工食堂、交通补贴</t>
  </si>
  <si>
    <t>吴笑因</t>
  </si>
  <si>
    <t xml:space="preserve">18993181493 </t>
  </si>
  <si>
    <t>244148954@qq.com</t>
  </si>
  <si>
    <t>8.4-12</t>
  </si>
  <si>
    <t>6-8.4</t>
  </si>
  <si>
    <t>兰州市三青化学有限公司</t>
  </si>
  <si>
    <r>
      <rPr>
        <sz val="12"/>
        <color rgb="FF000000"/>
        <rFont val="Times New Roman"/>
        <charset val="134"/>
      </rPr>
      <t>1.</t>
    </r>
    <r>
      <rPr>
        <sz val="12"/>
        <color rgb="FF000000"/>
        <rFont val="仿宋"/>
        <charset val="134"/>
      </rPr>
      <t>工艺执行：负责制定和修订生产工艺操作规程，监督生产班组严格按照流程操作，确保生产稳定；</t>
    </r>
    <r>
      <rPr>
        <sz val="12"/>
        <color rgb="FF000000"/>
        <rFont val="Times New Roman"/>
        <charset val="134"/>
      </rPr>
      <t xml:space="preserve">
2.</t>
    </r>
    <r>
      <rPr>
        <sz val="12"/>
        <color rgb="FF000000"/>
        <rFont val="仿宋"/>
        <charset val="134"/>
      </rPr>
      <t>优化增效：通过分析生产数据，优化反应条件、物料配比等关键参数，提升产品收率、降低生产成本；</t>
    </r>
    <r>
      <rPr>
        <sz val="12"/>
        <color rgb="FF000000"/>
        <rFont val="Times New Roman"/>
        <charset val="134"/>
      </rPr>
      <t xml:space="preserve">
3.</t>
    </r>
    <r>
      <rPr>
        <sz val="12"/>
        <color rgb="FF000000"/>
        <rFont val="仿宋"/>
        <charset val="134"/>
      </rPr>
      <t>异常处理：及时解决生产现场出现的工艺技术问题，分析原因并采取纠正措施，保障生产顺畅；</t>
    </r>
    <r>
      <rPr>
        <sz val="12"/>
        <color rgb="FF000000"/>
        <rFont val="Times New Roman"/>
        <charset val="134"/>
      </rPr>
      <t xml:space="preserve">
4.</t>
    </r>
    <r>
      <rPr>
        <sz val="12"/>
        <color rgb="FF000000"/>
        <rFont val="仿宋"/>
        <charset val="134"/>
      </rPr>
      <t>放大生产：配合研发部门，负责新产品从实验室到车间生产的工艺转化与试产跟踪；</t>
    </r>
    <r>
      <rPr>
        <sz val="12"/>
        <color rgb="FF000000"/>
        <rFont val="Times New Roman"/>
        <charset val="134"/>
      </rPr>
      <t xml:space="preserve">
5.</t>
    </r>
    <r>
      <rPr>
        <sz val="12"/>
        <color rgb="FF000000"/>
        <rFont val="仿宋"/>
        <charset val="134"/>
      </rPr>
      <t>安全合规：参与工艺安全风险评估，确保生产工艺符合安全、环保及质量管理体系要求；</t>
    </r>
    <r>
      <rPr>
        <sz val="12"/>
        <color rgb="FF000000"/>
        <rFont val="Times New Roman"/>
        <charset val="134"/>
      </rPr>
      <t xml:space="preserve">
6.</t>
    </r>
    <r>
      <rPr>
        <sz val="12"/>
        <color rgb="FF000000"/>
        <rFont val="仿宋"/>
        <charset val="134"/>
      </rPr>
      <t>培训支持：对一线操作人员进行工艺技能培训，并提供必要的跨部门技术支持。</t>
    </r>
  </si>
  <si>
    <r>
      <rPr>
        <sz val="12"/>
        <color rgb="FF000000"/>
        <rFont val="仿宋"/>
        <charset val="134"/>
      </rPr>
      <t>高级</t>
    </r>
    <r>
      <rPr>
        <sz val="12"/>
        <color rgb="FF000000"/>
        <rFont val="Times New Roman"/>
        <charset val="134"/>
      </rPr>
      <t>/</t>
    </r>
    <r>
      <rPr>
        <sz val="12"/>
        <color rgb="FF000000"/>
        <rFont val="仿宋"/>
        <charset val="134"/>
      </rPr>
      <t>正高级</t>
    </r>
  </si>
  <si>
    <t>高级工程师以上</t>
  </si>
  <si>
    <t>主导精细化工项目、十年以上化工行业经验</t>
  </si>
  <si>
    <t>职业津贴、职业资格津贴、高温、交通、住宿、夜班补贴</t>
  </si>
  <si>
    <t>王先生</t>
  </si>
  <si>
    <t>18189683613</t>
  </si>
  <si>
    <t>328405691@qq.com</t>
  </si>
  <si>
    <t>甘肃科聚药业有限公司</t>
  </si>
  <si>
    <t>精细化工研发工程师技术员</t>
  </si>
  <si>
    <r>
      <rPr>
        <sz val="12"/>
        <color rgb="FF141933"/>
        <rFont val="Times New Roman"/>
        <charset val="134"/>
      </rPr>
      <t>1.</t>
    </r>
    <r>
      <rPr>
        <sz val="12"/>
        <color rgb="FF141933"/>
        <rFont val="仿宋"/>
        <charset val="134"/>
      </rPr>
      <t>负责产品工艺优化技改。</t>
    </r>
    <r>
      <rPr>
        <sz val="12"/>
        <color rgb="FF141933"/>
        <rFont val="Times New Roman"/>
        <charset val="134"/>
      </rPr>
      <t xml:space="preserve">
2.</t>
    </r>
    <r>
      <rPr>
        <sz val="12"/>
        <color rgb="FF141933"/>
        <rFont val="仿宋"/>
        <charset val="134"/>
      </rPr>
      <t>负责产品生产前员工工艺及生产安全培训。</t>
    </r>
    <r>
      <rPr>
        <sz val="12"/>
        <color rgb="FF141933"/>
        <rFont val="Times New Roman"/>
        <charset val="134"/>
      </rPr>
      <t xml:space="preserve">
3.</t>
    </r>
    <r>
      <rPr>
        <sz val="12"/>
        <color rgb="FF141933"/>
        <rFont val="仿宋"/>
        <charset val="134"/>
      </rPr>
      <t>产品生产跟踪，生产数据整理。工艺偏差记录，偏差原因分析等。</t>
    </r>
  </si>
  <si>
    <t>应用化工</t>
  </si>
  <si>
    <r>
      <rPr>
        <sz val="12"/>
        <color rgb="FF000000"/>
        <rFont val="Times New Roman"/>
        <charset val="134"/>
      </rPr>
      <t>3</t>
    </r>
    <r>
      <rPr>
        <sz val="12"/>
        <color rgb="FF000000"/>
        <rFont val="仿宋"/>
        <charset val="134"/>
      </rPr>
      <t>年以上相关工作经验</t>
    </r>
  </si>
  <si>
    <r>
      <rPr>
        <sz val="12"/>
        <color rgb="FF000000"/>
        <rFont val="仿宋"/>
        <charset val="134"/>
      </rPr>
      <t>提供食宿、购买五险、节日福利</t>
    </r>
    <r>
      <rPr>
        <sz val="12"/>
        <color rgb="FF000000"/>
        <rFont val="Times New Roman"/>
        <charset val="134"/>
      </rPr>
      <t xml:space="preserve">   </t>
    </r>
  </si>
  <si>
    <t>胡女士</t>
  </si>
  <si>
    <t>18153622403</t>
  </si>
  <si>
    <t>1757725482@qq,com</t>
  </si>
  <si>
    <r>
      <rPr>
        <sz val="24"/>
        <rFont val="方正小标宋简体"/>
        <charset val="134"/>
      </rPr>
      <t>甘肃省</t>
    </r>
    <r>
      <rPr>
        <sz val="24"/>
        <rFont val="Times New Roman"/>
        <charset val="134"/>
      </rPr>
      <t>2026</t>
    </r>
    <r>
      <rPr>
        <sz val="24"/>
        <rFont val="方正小标宋简体"/>
        <charset val="134"/>
      </rPr>
      <t>年度人才需求库</t>
    </r>
    <r>
      <rPr>
        <sz val="24"/>
        <rFont val="Times New Roman"/>
        <charset val="134"/>
      </rPr>
      <t xml:space="preserve">
</t>
    </r>
    <r>
      <rPr>
        <sz val="18"/>
        <rFont val="楷体"/>
        <charset val="134"/>
      </rPr>
      <t>（柔性引进）</t>
    </r>
  </si>
  <si>
    <t>需求信息</t>
  </si>
  <si>
    <t>需求
方式</t>
  </si>
  <si>
    <t>合作
类型</t>
  </si>
  <si>
    <t>需求人员数量</t>
  </si>
  <si>
    <t>需求程度</t>
  </si>
  <si>
    <t>薪酬待遇
（万元/年）</t>
  </si>
  <si>
    <t>配套保障</t>
  </si>
  <si>
    <t>电子
邮箱</t>
  </si>
  <si>
    <t>单位
名称</t>
  </si>
  <si>
    <t>需求描述</t>
  </si>
  <si>
    <t>技术难点</t>
  </si>
  <si>
    <t>人才或团队负责人条件</t>
  </si>
  <si>
    <t>其他条件</t>
  </si>
  <si>
    <t>服务报酬</t>
  </si>
  <si>
    <t>项目报酬</t>
  </si>
  <si>
    <t>资金保障</t>
  </si>
  <si>
    <t>设备保障</t>
  </si>
  <si>
    <t>场地保障</t>
  </si>
  <si>
    <t>一、中央在甘事业</t>
  </si>
  <si>
    <r>
      <rPr>
        <sz val="12"/>
        <rFont val="仿宋_GB2312"/>
        <charset val="134"/>
      </rPr>
      <t>自然科学及工程技术领域，掌握相关领域核心技术且具有工作经历，能解决国家战略需求及</t>
    </r>
    <r>
      <rPr>
        <sz val="12"/>
        <rFont val="Times New Roman"/>
        <charset val="134"/>
      </rPr>
      <t>“</t>
    </r>
    <r>
      <rPr>
        <sz val="12"/>
        <rFont val="仿宋_GB2312"/>
        <charset val="134"/>
      </rPr>
      <t>卡脖子</t>
    </r>
    <r>
      <rPr>
        <sz val="12"/>
        <rFont val="Times New Roman"/>
        <charset val="134"/>
      </rPr>
      <t>”</t>
    </r>
    <r>
      <rPr>
        <sz val="12"/>
        <rFont val="仿宋_GB2312"/>
        <charset val="134"/>
      </rPr>
      <t>技术人员优先考虑且聘期内以解决实际问题和完成科研任务为考核导向。</t>
    </r>
  </si>
  <si>
    <t>缺少新能源、新材料、数字信息，氢能和核聚变能、量子科技、人工智能、生物医药等方面人才</t>
  </si>
  <si>
    <t>相关领域高级职称</t>
  </si>
  <si>
    <t>短期聘用</t>
  </si>
  <si>
    <t>技术合作</t>
  </si>
  <si>
    <t>按照需求一事一议</t>
  </si>
  <si>
    <t>0931-8915759</t>
  </si>
  <si>
    <t>泌尿外科专业</t>
  </si>
  <si>
    <t>外科高难度手术</t>
  </si>
  <si>
    <t>满足专科学术带头人条件</t>
  </si>
  <si>
    <t>兼职顾问</t>
  </si>
  <si>
    <r>
      <rPr>
        <sz val="12"/>
        <rFont val="仿宋_GB2312"/>
        <charset val="134"/>
      </rPr>
      <t>张</t>
    </r>
    <r>
      <rPr>
        <sz val="12"/>
        <rFont val="Times New Roman"/>
        <charset val="134"/>
      </rPr>
      <t xml:space="preserve"> </t>
    </r>
    <r>
      <rPr>
        <sz val="12"/>
        <rFont val="仿宋_GB2312"/>
        <charset val="134"/>
      </rPr>
      <t>斌</t>
    </r>
  </si>
  <si>
    <r>
      <rPr>
        <sz val="12"/>
        <rFont val="仿宋_GB2312"/>
        <charset val="134"/>
      </rPr>
      <t>中核五</t>
    </r>
    <r>
      <rPr>
        <sz val="12"/>
        <rFont val="宋体"/>
        <charset val="134"/>
      </rPr>
      <t>〇</t>
    </r>
    <r>
      <rPr>
        <sz val="12"/>
        <rFont val="仿宋_GB2312"/>
        <charset val="134"/>
      </rPr>
      <t>四医院管理（兰州）有限公司</t>
    </r>
  </si>
  <si>
    <t>核医学科、外科项目取得省级重点专科</t>
  </si>
  <si>
    <t>缺乏学科带头人</t>
  </si>
  <si>
    <t>副高及以上职称</t>
  </si>
  <si>
    <t>个人兼职</t>
  </si>
  <si>
    <t>人才培养</t>
  </si>
  <si>
    <t>中国语言文学（文艺学、中国古典文献学、中国古代文学、中国现当代文学、比较文学与世界文学）；教育（学科教学语文）</t>
  </si>
  <si>
    <t>一般须具有正高级职称，对本学科、本专业有深入研究，在专业领域取得公认成就，在学术界具有一定影响，能够准确把握本学科的前沿发展趋势。</t>
  </si>
  <si>
    <t>根据聘期工作任务与职责协商确定</t>
  </si>
  <si>
    <t>提供办公科研场地，满足项目团队工作需求</t>
  </si>
  <si>
    <t>15095392920</t>
  </si>
  <si>
    <t>whao8226@126.com</t>
  </si>
  <si>
    <t>兼职教授</t>
  </si>
  <si>
    <t>出版</t>
  </si>
  <si>
    <t>梁老师</t>
  </si>
  <si>
    <t>13909440718</t>
  </si>
  <si>
    <t>lwbnwnu@163.com</t>
  </si>
  <si>
    <t>外国语言文学</t>
  </si>
  <si>
    <t>俞老师</t>
  </si>
  <si>
    <t>13993132618</t>
  </si>
  <si>
    <t>tina71@126.com</t>
  </si>
  <si>
    <t>语言学及应用语言学</t>
  </si>
  <si>
    <t>13919208906</t>
  </si>
  <si>
    <t>lilyno1@126.com</t>
  </si>
  <si>
    <t>宋老师</t>
  </si>
  <si>
    <t>13738132840</t>
  </si>
  <si>
    <t xml:space="preserve">hxhg7970806@nwnu.edu.cn </t>
  </si>
  <si>
    <t>兼职博士、硕士研究生导师，兼职教学实践指导教师及行业导师等根据工作实际需要，须满足相应岗位条件</t>
  </si>
  <si>
    <t>其他兼职教师</t>
  </si>
  <si>
    <t>艺术学（戏剧与影视）</t>
  </si>
  <si>
    <t xml:space="preserve">13893614690 </t>
  </si>
  <si>
    <t>yh19740204@126.com</t>
  </si>
  <si>
    <t>应用经济学</t>
  </si>
  <si>
    <t>niezyjy@126.com</t>
  </si>
  <si>
    <t>中国史、中国古代史</t>
  </si>
  <si>
    <t>已办理完退休手续的海内外高校教师，需有正高级职称，具有丰富高校教学科研经验，在相关领域学术水平和影响力较高。</t>
  </si>
  <si>
    <t>13679401905</t>
  </si>
  <si>
    <t>zhangjigang0202@nwnu.edu.cn</t>
  </si>
  <si>
    <r>
      <rPr>
        <sz val="12"/>
        <rFont val="Times New Roman"/>
        <charset val="134"/>
      </rPr>
      <t>“</t>
    </r>
    <r>
      <rPr>
        <sz val="12"/>
        <rFont val="仿宋_GB2312"/>
        <charset val="134"/>
      </rPr>
      <t>银龄</t>
    </r>
    <r>
      <rPr>
        <sz val="12"/>
        <rFont val="Times New Roman"/>
        <charset val="134"/>
      </rPr>
      <t>”</t>
    </r>
    <r>
      <rPr>
        <sz val="12"/>
        <rFont val="仿宋_GB2312"/>
        <charset val="134"/>
      </rPr>
      <t>教师</t>
    </r>
  </si>
  <si>
    <t>数学、统计学</t>
  </si>
  <si>
    <t>18409494060</t>
  </si>
  <si>
    <t>yanghe@nwnu.edu.cn</t>
  </si>
  <si>
    <t>民商经济法学、数字法学、劳动与社会保障法学、简牍法学</t>
  </si>
  <si>
    <t>何老师</t>
  </si>
  <si>
    <t>junyiheswupl@163.com</t>
  </si>
  <si>
    <t>具有正高级职称，一般应获得国家高层次人才称号；或在所研究领域具有突出成果、具有重大影响力，具备引领本学科在前沿领域达到国内先进水平的能力</t>
  </si>
  <si>
    <r>
      <rPr>
        <sz val="12"/>
        <rFont val="仿宋_GB2312"/>
        <charset val="134"/>
      </rPr>
      <t>特聘教授</t>
    </r>
    <r>
      <rPr>
        <sz val="12"/>
        <rFont val="Times New Roman"/>
        <charset val="134"/>
      </rPr>
      <t>B</t>
    </r>
    <r>
      <rPr>
        <sz val="12"/>
        <rFont val="仿宋_GB2312"/>
        <charset val="134"/>
      </rPr>
      <t>岗</t>
    </r>
  </si>
  <si>
    <t>教育法学</t>
  </si>
  <si>
    <t>微生物绿色冶金</t>
  </si>
  <si>
    <t xml:space="preserve">13893219765
</t>
  </si>
  <si>
    <t>zhangzhe@nwnu.edu.cn</t>
  </si>
  <si>
    <t>湿法冶金</t>
  </si>
  <si>
    <r>
      <rPr>
        <sz val="12"/>
        <rFont val="仿宋_GB2312"/>
        <charset val="134"/>
      </rPr>
      <t>钢铁冶金</t>
    </r>
    <r>
      <rPr>
        <sz val="12"/>
        <rFont val="Times New Roman"/>
        <charset val="134"/>
      </rPr>
      <t>-</t>
    </r>
    <r>
      <rPr>
        <sz val="12"/>
        <rFont val="仿宋_GB2312"/>
        <charset val="134"/>
      </rPr>
      <t>矿冶二次资源综合利用</t>
    </r>
  </si>
  <si>
    <t>教育学</t>
  </si>
  <si>
    <t>徐老师</t>
  </si>
  <si>
    <t xml:space="preserve">jinhaixu12@sina.com </t>
  </si>
  <si>
    <t>美术与书法（中国画）</t>
  </si>
  <si>
    <t>史老师</t>
  </si>
  <si>
    <t>1027610840@qq.com</t>
  </si>
  <si>
    <t>美术与书法（油画）</t>
  </si>
  <si>
    <t>艺术学理论、美学、舞蹈编导、现代舞及编导</t>
  </si>
  <si>
    <t>马老师</t>
  </si>
  <si>
    <t>383980108@qq.com</t>
  </si>
  <si>
    <t>音乐学</t>
  </si>
  <si>
    <t>盛老师</t>
  </si>
  <si>
    <t>nwnumusic@126.com</t>
  </si>
  <si>
    <t>哲学</t>
  </si>
  <si>
    <t xml:space="preserve">lihuai2006@163.com </t>
  </si>
  <si>
    <t>社会学与社会工作</t>
  </si>
  <si>
    <t>物理学</t>
  </si>
  <si>
    <t>丁老师</t>
  </si>
  <si>
    <t>dingxb@nwnu.edu.cn</t>
  </si>
  <si>
    <t>国际中文教育</t>
  </si>
  <si>
    <t xml:space="preserve">13919208906
</t>
  </si>
  <si>
    <t>地理学（人文地理学、自然地理学、地图学与地理信息系统）</t>
  </si>
  <si>
    <t>姚老师</t>
  </si>
  <si>
    <t>xj_yao@nwnu.edu.cn</t>
  </si>
  <si>
    <t>体育学</t>
  </si>
  <si>
    <t>钟老师</t>
  </si>
  <si>
    <t>zhongquanhong@163.com</t>
  </si>
  <si>
    <t>生物学</t>
  </si>
  <si>
    <t>孔老师</t>
  </si>
  <si>
    <t>sky@nwnu.edu.cn</t>
  </si>
  <si>
    <t>新闻传播学</t>
  </si>
  <si>
    <t>具有正高级职称；或在所研究领域具有突出成果、具有影响力</t>
  </si>
  <si>
    <r>
      <rPr>
        <sz val="12"/>
        <rFont val="仿宋_GB2312"/>
        <charset val="134"/>
      </rPr>
      <t>特聘教授</t>
    </r>
    <r>
      <rPr>
        <sz val="12"/>
        <rFont val="Times New Roman"/>
        <charset val="134"/>
      </rPr>
      <t>B</t>
    </r>
    <r>
      <rPr>
        <sz val="12"/>
        <rFont val="仿宋_GB2312"/>
        <charset val="134"/>
      </rPr>
      <t>岗及其他</t>
    </r>
  </si>
  <si>
    <t>公共管理学、工商管理学</t>
  </si>
  <si>
    <t>dongqingdean@126.com</t>
  </si>
  <si>
    <t>软件工程、计算机科学与技术、数据科学与工程</t>
  </si>
  <si>
    <t>蔺老师</t>
  </si>
  <si>
    <t>linxh@nwnu.edu.cn</t>
  </si>
  <si>
    <t>学术造诣高深、为国内外学术界公认的著名专家学者；或在政治、经济、文化、教育、科学技术及社会各界享有盛誉的知名人士</t>
  </si>
  <si>
    <r>
      <rPr>
        <sz val="12"/>
        <rFont val="仿宋_GB2312"/>
        <charset val="134"/>
      </rPr>
      <t>特聘教授</t>
    </r>
    <r>
      <rPr>
        <sz val="12"/>
        <rFont val="Times New Roman"/>
        <charset val="134"/>
      </rPr>
      <t>A</t>
    </r>
    <r>
      <rPr>
        <sz val="12"/>
        <rFont val="仿宋_GB2312"/>
        <charset val="134"/>
      </rPr>
      <t>岗及其他</t>
    </r>
  </si>
  <si>
    <t>理论经济学</t>
  </si>
  <si>
    <t>符合学校重点学科、特色学科、优势学科或新建、新兴和交叉学科的引进要求，在国内外具有重大学术影响力的国家级高层次人才和青年人才。</t>
  </si>
  <si>
    <t>为我校教学、科研、学科建设等各项事业的发展提供智力支持。</t>
  </si>
  <si>
    <t>（一）具有良好的政治素养、师德师风和职业道德。
（二）满足我校工作需要，能够显著促进我校教学科研、学科建设等各项事业的发展。
（三）具备来我校开展智力服务所需的良好身体条件和充裕时间，具有健全的医疗养老保险及其他社会保险。
（四）不存在相关法律法规限制流动的情形。
（五）能与本人所在工作单位就来我校开展柔性智力服务事宜达成一致意见，并提供相关书面证明经我校确认。</t>
  </si>
  <si>
    <r>
      <rPr>
        <sz val="12"/>
        <rFont val="仿宋_GB2312"/>
        <charset val="134"/>
      </rPr>
      <t>一般要求每年到我校工作时间不少于</t>
    </r>
    <r>
      <rPr>
        <sz val="12"/>
        <rFont val="Times New Roman"/>
        <charset val="134"/>
      </rPr>
      <t>2</t>
    </r>
    <r>
      <rPr>
        <sz val="12"/>
        <rFont val="仿宋_GB2312"/>
        <charset val="134"/>
      </rPr>
      <t>个月。</t>
    </r>
  </si>
  <si>
    <r>
      <rPr>
        <sz val="12"/>
        <rFont val="仿宋_GB2312"/>
        <charset val="134"/>
      </rPr>
      <t>国家级高层次人才一般不超过</t>
    </r>
    <r>
      <rPr>
        <sz val="12"/>
        <rFont val="Times New Roman"/>
        <charset val="134"/>
      </rPr>
      <t xml:space="preserve"> 15 </t>
    </r>
    <r>
      <rPr>
        <sz val="12"/>
        <rFont val="仿宋_GB2312"/>
        <charset val="134"/>
      </rPr>
      <t>万元</t>
    </r>
    <r>
      <rPr>
        <sz val="12"/>
        <rFont val="Times New Roman"/>
        <charset val="134"/>
      </rPr>
      <t>/</t>
    </r>
    <r>
      <rPr>
        <sz val="12"/>
        <rFont val="仿宋_GB2312"/>
        <charset val="134"/>
      </rPr>
      <t>年（税前），国家级青年人才一般不超过</t>
    </r>
    <r>
      <rPr>
        <sz val="12"/>
        <rFont val="Times New Roman"/>
        <charset val="134"/>
      </rPr>
      <t>10</t>
    </r>
    <r>
      <rPr>
        <sz val="12"/>
        <rFont val="仿宋_GB2312"/>
        <charset val="134"/>
      </rPr>
      <t>万元</t>
    </r>
    <r>
      <rPr>
        <sz val="12"/>
        <rFont val="Times New Roman"/>
        <charset val="134"/>
      </rPr>
      <t>/</t>
    </r>
    <r>
      <rPr>
        <sz val="12"/>
        <rFont val="仿宋_GB2312"/>
        <charset val="134"/>
      </rPr>
      <t>年（税前）。具体视工作形式和内容经商定后，以所签订合同为准。</t>
    </r>
  </si>
  <si>
    <t>柔性引进人才在聘期内以兰州交通大学为第一单位取得突出成果（超出合同约定工作内容和职责以外的部分），经学校认定，可按学校相关标准给予奖励。</t>
  </si>
  <si>
    <t>一人一议</t>
  </si>
  <si>
    <t>工作场地由二级单位负责安排，如确有特殊情况，可向学校申请，学校视具体情况给予解决。</t>
  </si>
  <si>
    <t>柔性引进人才的往返交通费、住宿费通过二级单位与柔性引进的高层次人才协商解决。</t>
  </si>
  <si>
    <t>1034822476@qq.com</t>
  </si>
  <si>
    <t>中药学开放教育专业建设</t>
  </si>
  <si>
    <t>博士或副高级以上职称</t>
  </si>
  <si>
    <t>项目合作</t>
  </si>
  <si>
    <t>智慧健康养老服务与管理开放教育专业建设</t>
  </si>
  <si>
    <t>现代家政服务与管理开放教育专业建设</t>
  </si>
  <si>
    <t>聚焦学科建设、科研创新、人才引育与教学培养，产出高水平成果，完成教学科研及人才培养任务等目标，柔性引进国内外优秀专家学者，冲击国家级高层次人才项目。</t>
  </si>
  <si>
    <t>学校科研平台条件有限，柔性引进人才跨地域协同难，成果转化不畅，重大项目与标志性成果产出存在瓶颈。</t>
  </si>
  <si>
    <r>
      <rPr>
        <sz val="12"/>
        <rFont val="Times New Roman"/>
        <charset val="134"/>
      </rPr>
      <t>1.</t>
    </r>
    <r>
      <rPr>
        <sz val="12"/>
        <rFont val="仿宋_GB2312"/>
        <charset val="134"/>
      </rPr>
      <t>年龄原则上以</t>
    </r>
    <r>
      <rPr>
        <sz val="12"/>
        <rFont val="Times New Roman"/>
        <charset val="134"/>
      </rPr>
      <t>“</t>
    </r>
    <r>
      <rPr>
        <sz val="12"/>
        <rFont val="仿宋_GB2312"/>
        <charset val="134"/>
      </rPr>
      <t>长江学者</t>
    </r>
    <r>
      <rPr>
        <sz val="12"/>
        <rFont val="Times New Roman"/>
        <charset val="134"/>
      </rPr>
      <t>”</t>
    </r>
    <r>
      <rPr>
        <sz val="12"/>
        <rFont val="仿宋_GB2312"/>
        <charset val="134"/>
      </rPr>
      <t>相关要求为准。对于特别知名或紧缺的专家，年龄可适当放宽。</t>
    </r>
    <r>
      <rPr>
        <sz val="12"/>
        <rFont val="Times New Roman"/>
        <charset val="134"/>
      </rPr>
      <t xml:space="preserve">
2.</t>
    </r>
    <r>
      <rPr>
        <sz val="12"/>
        <rFont val="仿宋_GB2312"/>
        <charset val="134"/>
      </rPr>
      <t>一般具有博士学位。在教学科研一线工作，担任高校教授或其他学术研究机构相应专业技术职务。</t>
    </r>
    <r>
      <rPr>
        <sz val="12"/>
        <rFont val="Times New Roman"/>
        <charset val="134"/>
      </rPr>
      <t xml:space="preserve">
3.</t>
    </r>
    <r>
      <rPr>
        <sz val="12"/>
        <rFont val="仿宋_GB2312"/>
        <charset val="134"/>
      </rPr>
      <t>具有较高的学术造诣或优良的教学科研水平，已取得同行公认的具有重要学术影响的标志性研究成果。</t>
    </r>
  </si>
  <si>
    <t>其他方式</t>
  </si>
  <si>
    <t>提供专项岗位津贴和相应科研经费，并给予奖励。</t>
  </si>
  <si>
    <t>提供必要的办公空间。</t>
  </si>
  <si>
    <t>牛蓉</t>
  </si>
  <si>
    <t>教学建设、团队建设</t>
  </si>
  <si>
    <r>
      <rPr>
        <sz val="12"/>
        <rFont val="仿宋_GB2312"/>
        <charset val="134"/>
      </rPr>
      <t>在海内外从事专业技术工作，且在相关学科专业领域有较突出成就的各类人才；引进横向合作项目、产学研合作项目、科技成果转化项目等达到</t>
    </r>
    <r>
      <rPr>
        <sz val="12"/>
        <rFont val="Times New Roman"/>
        <charset val="134"/>
      </rPr>
      <t>200</t>
    </r>
    <r>
      <rPr>
        <sz val="12"/>
        <rFont val="仿宋_GB2312"/>
        <charset val="134"/>
      </rPr>
      <t>万元以上的高级应用型人才或企业负责人。</t>
    </r>
  </si>
  <si>
    <r>
      <rPr>
        <sz val="12"/>
        <rFont val="仿宋_GB2312"/>
        <charset val="134"/>
      </rPr>
      <t>团队负责人研究方向符合我校学科专业建设发展需求，团队负责人及核心成员从事相关领域研究</t>
    </r>
    <r>
      <rPr>
        <sz val="12"/>
        <rFont val="Times New Roman"/>
        <charset val="134"/>
      </rPr>
      <t>3</t>
    </r>
    <r>
      <rPr>
        <sz val="12"/>
        <rFont val="仿宋_GB2312"/>
        <charset val="134"/>
      </rPr>
      <t>年以上，已取得的成果在国内属于领先水平、具有显著创新性。</t>
    </r>
  </si>
  <si>
    <t>80-130</t>
  </si>
  <si>
    <t>校内人才专项资金支持</t>
  </si>
  <si>
    <t>提供必要的研发设备或测试仪器，满足项目需求</t>
  </si>
  <si>
    <t>提供研发场地或办公空间，满足项目团队工作需求</t>
  </si>
  <si>
    <t>机电类专业教学</t>
  </si>
  <si>
    <t>需要实际工作经验</t>
  </si>
  <si>
    <t>课时费</t>
  </si>
  <si>
    <t>同学校政策</t>
  </si>
  <si>
    <t>李宏伟</t>
  </si>
  <si>
    <t>13909482048</t>
  </si>
  <si>
    <t>75765043@qq.com</t>
  </si>
  <si>
    <r>
      <rPr>
        <sz val="12"/>
        <rFont val="仿宋_GB2312"/>
        <charset val="134"/>
      </rPr>
      <t>引进无人机应用技术专业电路与装备方向高层次教学人才，系统讲授《电工电子技术》《单片机与嵌入式系统》《无人机结构与系统》《无人机维护技术》等核心课程，指导无人机组装与调试、检测与维护等实训环节，提升学生电路故障诊断与排除能力，建设电路类课程资源与实训项目，支撑无人机应用专业规范化办学，满足国家教学标准对</t>
    </r>
    <r>
      <rPr>
        <sz val="12"/>
        <rFont val="Times New Roman"/>
        <charset val="134"/>
      </rPr>
      <t>“</t>
    </r>
    <r>
      <rPr>
        <sz val="12"/>
        <rFont val="仿宋_GB2312"/>
        <charset val="134"/>
      </rPr>
      <t>双师型</t>
    </r>
    <r>
      <rPr>
        <sz val="12"/>
        <rFont val="Times New Roman"/>
        <charset val="134"/>
      </rPr>
      <t>”</t>
    </r>
    <r>
      <rPr>
        <sz val="12"/>
        <rFont val="仿宋_GB2312"/>
        <charset val="134"/>
      </rPr>
      <t>教师的要求。预期成果：建成</t>
    </r>
    <r>
      <rPr>
        <sz val="12"/>
        <rFont val="Times New Roman"/>
        <charset val="134"/>
      </rPr>
      <t>1-2</t>
    </r>
    <r>
      <rPr>
        <sz val="12"/>
        <rFont val="仿宋_GB2312"/>
        <charset val="134"/>
      </rPr>
      <t>门电路类精品课程，完善无人机装调实训室电路检测设备，指导学生获得省级以上技能大赛奖项，带动本校教师团队建设。</t>
    </r>
  </si>
  <si>
    <t>当前教学中面临以下难点：
1. 无人机飞控系统电路复杂，故障诊断教学缺乏真实案例；
2. 任务载荷设备的电路连接与控制技术更新快，教学内容难以同步；
3. 学生电路基础薄弱，实训中缺乏系统的电路检测与维修指导；
4. 缺乏能同时讲授理论并指导实训的“双师型”教师，理论与实践脱节。</t>
  </si>
  <si>
    <r>
      <rPr>
        <sz val="12"/>
        <rFont val="Times New Roman"/>
        <charset val="134"/>
      </rPr>
      <t xml:space="preserve">1. </t>
    </r>
    <r>
      <rPr>
        <sz val="12"/>
        <rFont val="仿宋_GB2312"/>
        <charset val="134"/>
      </rPr>
      <t>专业：电子工程、自动化、无人机系统应用技术等相关专业；</t>
    </r>
    <r>
      <rPr>
        <sz val="12"/>
        <rFont val="Times New Roman"/>
        <charset val="134"/>
      </rPr>
      <t xml:space="preserve">
2. </t>
    </r>
    <r>
      <rPr>
        <sz val="12"/>
        <rFont val="仿宋_GB2312"/>
        <charset val="134"/>
      </rPr>
      <t>学历：学士及以上；</t>
    </r>
    <r>
      <rPr>
        <sz val="12"/>
        <rFont val="Times New Roman"/>
        <charset val="134"/>
      </rPr>
      <t xml:space="preserve">
3. </t>
    </r>
    <r>
      <rPr>
        <sz val="12"/>
        <rFont val="仿宋_GB2312"/>
        <charset val="134"/>
      </rPr>
      <t>职称：副高及以上职称或高级工程师资格；</t>
    </r>
    <r>
      <rPr>
        <sz val="12"/>
        <rFont val="Times New Roman"/>
        <charset val="134"/>
      </rPr>
      <t xml:space="preserve">
4. </t>
    </r>
    <r>
      <rPr>
        <sz val="12"/>
        <rFont val="仿宋_GB2312"/>
        <charset val="134"/>
      </rPr>
      <t>工作经验：具有</t>
    </r>
    <r>
      <rPr>
        <sz val="12"/>
        <rFont val="Times New Roman"/>
        <charset val="134"/>
      </rPr>
      <t>5</t>
    </r>
    <r>
      <rPr>
        <sz val="12"/>
        <rFont val="仿宋_GB2312"/>
        <charset val="134"/>
      </rPr>
      <t>年以上无人机行业或高校相关教学工作经验；</t>
    </r>
    <r>
      <rPr>
        <sz val="12"/>
        <rFont val="Times New Roman"/>
        <charset val="134"/>
      </rPr>
      <t xml:space="preserve">
5. </t>
    </r>
    <r>
      <rPr>
        <sz val="12"/>
        <rFont val="仿宋_GB2312"/>
        <charset val="134"/>
      </rPr>
      <t>能力要求：熟悉国家教学标准，能承担专业核心课程教学；具备扎实的无人机电路系统理论与实践能力，能指导电路故障诊断与维修实训；能运用信息技术开展混合式教学；</t>
    </r>
    <r>
      <rPr>
        <sz val="12"/>
        <rFont val="Times New Roman"/>
        <charset val="134"/>
      </rPr>
      <t xml:space="preserve">
6. </t>
    </r>
    <r>
      <rPr>
        <sz val="12"/>
        <rFont val="仿宋_GB2312"/>
        <charset val="134"/>
      </rPr>
      <t>优先条件：具有课程开发或教科研项目经验者优先。</t>
    </r>
  </si>
  <si>
    <t>具有高校教学经验或企业技术研发背景者优先。</t>
  </si>
  <si>
    <t>依据教务处外请教师课时津贴标准</t>
  </si>
  <si>
    <r>
      <rPr>
        <sz val="12"/>
        <rFont val="仿宋_GB2312"/>
        <charset val="134"/>
      </rPr>
      <t>学院提供专项资金</t>
    </r>
    <r>
      <rPr>
        <sz val="12"/>
        <rFont val="Times New Roman"/>
        <charset val="134"/>
      </rPr>
      <t>10</t>
    </r>
    <r>
      <rPr>
        <sz val="12"/>
        <rFont val="仿宋_GB2312"/>
        <charset val="134"/>
      </rPr>
      <t>万元用于电路实训设备购置、课程资源开发及教学改革项目。</t>
    </r>
  </si>
  <si>
    <t>提供无人机电路实验平台、示波器、万用表、频谱分析仪、飞控开发板、任务载荷模拟设备等；计划新建无人机电路检测与维护实训室，配备多功能操作台、故障模拟系统等。</t>
  </si>
  <si>
    <r>
      <rPr>
        <sz val="12"/>
        <rFont val="仿宋_GB2312"/>
        <charset val="134"/>
      </rPr>
      <t>提供无人机装调实训室专用场地，面积不少于</t>
    </r>
    <r>
      <rPr>
        <sz val="12"/>
        <rFont val="Times New Roman"/>
        <charset val="134"/>
      </rPr>
      <t>100</t>
    </r>
    <r>
      <rPr>
        <sz val="12"/>
        <rFont val="仿宋_GB2312"/>
        <charset val="134"/>
      </rPr>
      <t>平方米，配备多媒体教学设施。</t>
    </r>
  </si>
  <si>
    <t>协助申请省级以上教科研项目，支持参与技能大赛指导。</t>
  </si>
  <si>
    <t>赵效祖</t>
  </si>
  <si>
    <t>13919232857</t>
  </si>
  <si>
    <t>16791344@qq.com</t>
  </si>
  <si>
    <t>解决汉语言文学学科建设问题</t>
  </si>
  <si>
    <r>
      <rPr>
        <sz val="12"/>
        <rFont val="仿宋_GB2312"/>
        <charset val="134"/>
      </rPr>
      <t>教授</t>
    </r>
    <r>
      <rPr>
        <sz val="12"/>
        <rFont val="Times New Roman"/>
        <charset val="134"/>
      </rPr>
      <t>/</t>
    </r>
    <r>
      <rPr>
        <sz val="12"/>
        <rFont val="仿宋_GB2312"/>
        <charset val="134"/>
      </rPr>
      <t>长江学者</t>
    </r>
  </si>
  <si>
    <r>
      <rPr>
        <sz val="12"/>
        <rFont val="仿宋_GB2312"/>
        <charset val="134"/>
      </rPr>
      <t>任职</t>
    </r>
    <r>
      <rPr>
        <sz val="12"/>
        <rFont val="Times New Roman"/>
        <charset val="134"/>
      </rPr>
      <t>C</t>
    </r>
    <r>
      <rPr>
        <sz val="12"/>
        <rFont val="仿宋_GB2312"/>
        <charset val="134"/>
      </rPr>
      <t>刊主编或执行副主编</t>
    </r>
  </si>
  <si>
    <t>10-30</t>
  </si>
  <si>
    <t>学校提供专项资金用于支持项目研发或人才引进</t>
  </si>
  <si>
    <t>提供先进的研发设备或测试仪器，满足项目需求</t>
  </si>
  <si>
    <t>18893888086</t>
  </si>
  <si>
    <t>frdrld@126.com</t>
  </si>
  <si>
    <t>指导能源化工方向（尤其煤化工、石油化工）科学研究、学科建设、研究生培养等</t>
  </si>
  <si>
    <t>缺乏在能源化工领域的高层次专业人才。</t>
  </si>
  <si>
    <t>具有能源化工相关专业博士或正高级专业职称，或在龙头企业具有负责项目经验的高级工程师。</t>
  </si>
  <si>
    <t>18082495902</t>
  </si>
  <si>
    <t>lizhj_chem@163.com</t>
  </si>
  <si>
    <t>指导人工智能方面科学研究、学科建设</t>
  </si>
  <si>
    <t>缺乏在人工智能领域的高层次专业人才。</t>
  </si>
  <si>
    <t>具有人工智能相关专业博士或正高级专业职称，或在龙头企业具有负责项目经验的高级工程师。</t>
  </si>
  <si>
    <t>15294411600</t>
  </si>
  <si>
    <t>民俗学</t>
  </si>
  <si>
    <t>解决高层次项目申报</t>
  </si>
  <si>
    <t>正高级专业职称、博士</t>
  </si>
  <si>
    <t>18809341686</t>
  </si>
  <si>
    <t>非物质文化遗产</t>
  </si>
  <si>
    <t>指导组建科研团队</t>
  </si>
  <si>
    <t>正高级专业职称</t>
  </si>
  <si>
    <r>
      <rPr>
        <sz val="12"/>
        <rFont val="Times New Roman"/>
        <charset val="134"/>
      </rPr>
      <t>C</t>
    </r>
    <r>
      <rPr>
        <sz val="12"/>
        <rFont val="仿宋_GB2312"/>
        <charset val="134"/>
      </rPr>
      <t>刊主编</t>
    </r>
  </si>
  <si>
    <t>甘肃省航空运动学校</t>
  </si>
  <si>
    <t>高水平足球教练员</t>
  </si>
  <si>
    <t>人才紧缺</t>
  </si>
  <si>
    <t>具备相关专业协会认证资格</t>
  </si>
  <si>
    <t>朱玉润</t>
  </si>
  <si>
    <t>0931-8608005</t>
  </si>
  <si>
    <t>785119572@qq.com</t>
  </si>
  <si>
    <t>就生物农药活性物质的合成及药理研究进行合作，预期获得低成本、高活性产品。</t>
  </si>
  <si>
    <t>当前生物农药防效高，但成本也较高，这是业内的普遍难题。希望合作能攻克这一难题。</t>
  </si>
  <si>
    <t>希望引进刘映前教授及其团队</t>
  </si>
  <si>
    <t>团队攻关</t>
  </si>
  <si>
    <t>按照省上或科学院能够提供的柔性引进人才标准支付</t>
  </si>
  <si>
    <t>按照项目绩效发放规定，进行项目报酬支付</t>
  </si>
  <si>
    <t>合作申请专项资金支持</t>
  </si>
  <si>
    <t>提供先进的研发设备或测试仪器</t>
  </si>
  <si>
    <t>提供研发场地或办公空间</t>
  </si>
  <si>
    <t>13919228079</t>
  </si>
  <si>
    <t>生物农药合成、机理研究是开发高效新药的基石，预期能够针对新的靶点，发掘新的生物农药活性物质，研发高效生防新制剂。</t>
  </si>
  <si>
    <t>生物农药的研究是一项复杂的交叉学科研究，需要复合型人才团队的指导。</t>
  </si>
  <si>
    <t>希望引进向文胜教授及其团队</t>
  </si>
  <si>
    <t>福建省福州市</t>
  </si>
  <si>
    <t>食用菌菌种选育</t>
  </si>
  <si>
    <t>深化基于多组学的功能基因研究以破解调控机制，优化基因编辑工具以提高精准度，并构建产学研深度融合的“保育繁推”一体化体系，以弥合从实验室成果到产业应用的鸿沟。</t>
  </si>
  <si>
    <t>希望引进谢宝贵教授及其团队</t>
  </si>
  <si>
    <t>云南省昆明市</t>
  </si>
  <si>
    <t>野生菌促繁</t>
  </si>
  <si>
    <r>
      <rPr>
        <sz val="12"/>
        <rFont val="仿宋_GB2312"/>
        <charset val="134"/>
      </rPr>
      <t>深入解析菌根共生机制以打开</t>
    </r>
    <r>
      <rPr>
        <sz val="12"/>
        <rFont val="Times New Roman"/>
        <charset val="134"/>
      </rPr>
      <t>“</t>
    </r>
    <r>
      <rPr>
        <sz val="12"/>
        <rFont val="仿宋_GB2312"/>
        <charset val="134"/>
      </rPr>
      <t>黑箱</t>
    </r>
    <r>
      <rPr>
        <sz val="12"/>
        <rFont val="Times New Roman"/>
        <charset val="134"/>
      </rPr>
      <t>”</t>
    </r>
    <r>
      <rPr>
        <sz val="12"/>
        <rFont val="仿宋_GB2312"/>
        <charset val="134"/>
      </rPr>
      <t>，同时依赖于数字化监测技术与生态轮作模式的融合，在尊重自然规律的前提下，实现珍稀资源的可持续利用。</t>
    </r>
  </si>
  <si>
    <t>希望引进赵永昌教授及其团队</t>
  </si>
  <si>
    <t>内容生产智能化合作、行业大模型与平台共建合作</t>
  </si>
  <si>
    <r>
      <rPr>
        <sz val="12"/>
        <rFont val="仿宋_GB2312"/>
        <charset val="134"/>
      </rPr>
      <t>多模态媒体数据融合困难、</t>
    </r>
    <r>
      <rPr>
        <sz val="12"/>
        <rFont val="Times New Roman"/>
        <charset val="134"/>
      </rPr>
      <t>AI</t>
    </r>
    <r>
      <rPr>
        <sz val="12"/>
        <rFont val="仿宋_GB2312"/>
        <charset val="134"/>
      </rPr>
      <t>模型算力能力与时延难以兼顾</t>
    </r>
  </si>
  <si>
    <r>
      <rPr>
        <sz val="12"/>
        <rFont val="仿宋_GB2312"/>
        <charset val="134"/>
      </rPr>
      <t>具备广电行业人工智能领域</t>
    </r>
    <r>
      <rPr>
        <sz val="12"/>
        <rFont val="Times New Roman"/>
        <charset val="134"/>
      </rPr>
      <t>5</t>
    </r>
    <r>
      <rPr>
        <sz val="12"/>
        <rFont val="仿宋_GB2312"/>
        <charset val="134"/>
      </rPr>
      <t>年以上的工作经验，研究方向为</t>
    </r>
    <r>
      <rPr>
        <sz val="12"/>
        <rFont val="Times New Roman"/>
        <charset val="134"/>
      </rPr>
      <t>AI Agent</t>
    </r>
    <r>
      <rPr>
        <sz val="12"/>
        <rFont val="仿宋_GB2312"/>
        <charset val="134"/>
      </rPr>
      <t>开发，全日制本科及以上学历，高级工程师职称</t>
    </r>
  </si>
  <si>
    <t>平台共建</t>
  </si>
  <si>
    <t>供研发场地或办公空间，满足项目团队工作需求</t>
  </si>
  <si>
    <t>甘肃省测绘工程院</t>
  </si>
  <si>
    <t>智能遥感解译算法研究与应用</t>
  </si>
  <si>
    <t>开发适用于卫星影像、无人机影像的地物快速识别算法</t>
  </si>
  <si>
    <t>全日制博士研究生学历</t>
  </si>
  <si>
    <t>根据相关政策执行</t>
  </si>
  <si>
    <t>提供研发设备满足项目需求</t>
  </si>
  <si>
    <t>提供工作办公场所</t>
  </si>
  <si>
    <t>张宇</t>
  </si>
  <si>
    <t>0931-5116514</t>
  </si>
  <si>
    <t>595853491@qq.com</t>
  </si>
  <si>
    <t>大模型研发应用</t>
  </si>
  <si>
    <t>开发适用于测绘地理信息领域的大模型数据集</t>
  </si>
  <si>
    <t>作曲</t>
  </si>
  <si>
    <r>
      <rPr>
        <sz val="12"/>
        <rFont val="Times New Roman"/>
        <charset val="134"/>
      </rPr>
      <t>1.</t>
    </r>
    <r>
      <rPr>
        <sz val="12"/>
        <rFont val="仿宋_GB2312"/>
        <charset val="134"/>
      </rPr>
      <t>精准的</t>
    </r>
    <r>
      <rPr>
        <sz val="12"/>
        <rFont val="Times New Roman"/>
        <charset val="134"/>
      </rPr>
      <t>“</t>
    </r>
    <r>
      <rPr>
        <sz val="12"/>
        <rFont val="仿宋_GB2312"/>
        <charset val="134"/>
      </rPr>
      <t>戏剧性</t>
    </r>
    <r>
      <rPr>
        <sz val="12"/>
        <rFont val="Times New Roman"/>
        <charset val="134"/>
      </rPr>
      <t>”</t>
    </r>
    <r>
      <rPr>
        <sz val="12"/>
        <rFont val="仿宋_GB2312"/>
        <charset val="134"/>
      </rPr>
      <t>节奏控制。如何让音乐在精确的秒数内完成起承转合，以配合演员的出场、亮相、打斗或情绪爆发。</t>
    </r>
    <r>
      <rPr>
        <sz val="12"/>
        <rFont val="Times New Roman"/>
        <charset val="134"/>
      </rPr>
      <t xml:space="preserve">
2.</t>
    </r>
    <r>
      <rPr>
        <sz val="12"/>
        <rFont val="仿宋_GB2312"/>
        <charset val="134"/>
      </rPr>
      <t>复杂的</t>
    </r>
    <r>
      <rPr>
        <sz val="12"/>
        <rFont val="Times New Roman"/>
        <charset val="134"/>
      </rPr>
      <t>“</t>
    </r>
    <r>
      <rPr>
        <sz val="12"/>
        <rFont val="仿宋_GB2312"/>
        <charset val="134"/>
      </rPr>
      <t>配器</t>
    </r>
    <r>
      <rPr>
        <sz val="12"/>
        <rFont val="Times New Roman"/>
        <charset val="134"/>
      </rPr>
      <t>”</t>
    </r>
    <r>
      <rPr>
        <sz val="12"/>
        <rFont val="仿宋_GB2312"/>
        <charset val="134"/>
      </rPr>
      <t>与</t>
    </r>
    <r>
      <rPr>
        <sz val="12"/>
        <rFont val="Times New Roman"/>
        <charset val="134"/>
      </rPr>
      <t>“</t>
    </r>
    <r>
      <rPr>
        <sz val="12"/>
        <rFont val="仿宋_GB2312"/>
        <charset val="134"/>
      </rPr>
      <t>音色</t>
    </r>
    <r>
      <rPr>
        <sz val="12"/>
        <rFont val="Times New Roman"/>
        <charset val="134"/>
      </rPr>
      <t>”</t>
    </r>
    <r>
      <rPr>
        <sz val="12"/>
        <rFont val="仿宋_GB2312"/>
        <charset val="134"/>
      </rPr>
      <t>平衡。精通</t>
    </r>
    <r>
      <rPr>
        <sz val="12"/>
        <rFont val="Times New Roman"/>
        <charset val="134"/>
      </rPr>
      <t>MIDI</t>
    </r>
    <r>
      <rPr>
        <sz val="12"/>
        <rFont val="仿宋_GB2312"/>
        <charset val="134"/>
      </rPr>
      <t>制作与真实乐器混音，了解剧场声学，擅长在中低频</t>
    </r>
    <r>
      <rPr>
        <sz val="12"/>
        <rFont val="Times New Roman"/>
        <charset val="134"/>
      </rPr>
      <t>“</t>
    </r>
    <r>
      <rPr>
        <sz val="12"/>
        <rFont val="仿宋_GB2312"/>
        <charset val="134"/>
      </rPr>
      <t>挖空</t>
    </r>
    <r>
      <rPr>
        <sz val="12"/>
        <rFont val="Times New Roman"/>
        <charset val="134"/>
      </rPr>
      <t>”</t>
    </r>
    <r>
      <rPr>
        <sz val="12"/>
        <rFont val="仿宋_GB2312"/>
        <charset val="134"/>
      </rPr>
      <t>以给人声留出空间。</t>
    </r>
    <r>
      <rPr>
        <sz val="12"/>
        <rFont val="Times New Roman"/>
        <charset val="134"/>
      </rPr>
      <t xml:space="preserve">
3.</t>
    </r>
    <r>
      <rPr>
        <sz val="12"/>
        <rFont val="仿宋_GB2312"/>
        <charset val="134"/>
      </rPr>
      <t>风格的</t>
    </r>
    <r>
      <rPr>
        <sz val="12"/>
        <rFont val="Times New Roman"/>
        <charset val="134"/>
      </rPr>
      <t>“</t>
    </r>
    <r>
      <rPr>
        <sz val="12"/>
        <rFont val="仿宋_GB2312"/>
        <charset val="134"/>
      </rPr>
      <t>跨界</t>
    </r>
    <r>
      <rPr>
        <sz val="12"/>
        <rFont val="Times New Roman"/>
        <charset val="134"/>
      </rPr>
      <t>”</t>
    </r>
    <r>
      <rPr>
        <sz val="12"/>
        <rFont val="仿宋_GB2312"/>
        <charset val="134"/>
      </rPr>
      <t>与</t>
    </r>
    <r>
      <rPr>
        <sz val="12"/>
        <rFont val="Times New Roman"/>
        <charset val="134"/>
      </rPr>
      <t>“</t>
    </r>
    <r>
      <rPr>
        <sz val="12"/>
        <rFont val="仿宋_GB2312"/>
        <charset val="134"/>
      </rPr>
      <t>统一</t>
    </r>
    <r>
      <rPr>
        <sz val="12"/>
        <rFont val="Times New Roman"/>
        <charset val="134"/>
      </rPr>
      <t>”</t>
    </r>
    <r>
      <rPr>
        <sz val="12"/>
        <rFont val="仿宋_GB2312"/>
        <charset val="134"/>
      </rPr>
      <t>。如何将现代作曲技法（如电子音乐、爵士和声）与传统的戏曲腔调或民间音乐素材无缝结合，做到</t>
    </r>
    <r>
      <rPr>
        <sz val="12"/>
        <rFont val="Times New Roman"/>
        <charset val="134"/>
      </rPr>
      <t>“</t>
    </r>
    <r>
      <rPr>
        <sz val="12"/>
        <rFont val="仿宋_GB2312"/>
        <charset val="134"/>
      </rPr>
      <t>既新潮又不违和</t>
    </r>
    <r>
      <rPr>
        <sz val="12"/>
        <rFont val="Times New Roman"/>
        <charset val="134"/>
      </rPr>
      <t>”</t>
    </r>
    <r>
      <rPr>
        <sz val="12"/>
        <rFont val="仿宋_GB2312"/>
        <charset val="134"/>
      </rPr>
      <t>。</t>
    </r>
  </si>
  <si>
    <r>
      <rPr>
        <sz val="12"/>
        <rFont val="Times New Roman"/>
        <charset val="134"/>
      </rPr>
      <t>1.</t>
    </r>
    <r>
      <rPr>
        <sz val="12"/>
        <rFont val="仿宋_GB2312"/>
        <charset val="134"/>
      </rPr>
      <t>具备熟练的技术应用能力，熟练使用</t>
    </r>
    <r>
      <rPr>
        <sz val="12"/>
        <rFont val="Times New Roman"/>
        <charset val="134"/>
      </rPr>
      <t>Cubase</t>
    </r>
    <r>
      <rPr>
        <sz val="12"/>
        <rFont val="仿宋_GB2312"/>
        <charset val="134"/>
      </rPr>
      <t>、</t>
    </r>
    <r>
      <rPr>
        <sz val="12"/>
        <rFont val="Times New Roman"/>
        <charset val="134"/>
      </rPr>
      <t>Logic Pro</t>
    </r>
    <r>
      <rPr>
        <sz val="12"/>
        <rFont val="仿宋_GB2312"/>
        <charset val="134"/>
      </rPr>
      <t>等软件进行小样制作，能模拟出接近真实的民族乐队演奏效果；</t>
    </r>
    <r>
      <rPr>
        <sz val="12"/>
        <rFont val="Times New Roman"/>
        <charset val="134"/>
      </rPr>
      <t xml:space="preserve">
2.</t>
    </r>
    <r>
      <rPr>
        <sz val="12"/>
        <rFont val="仿宋_GB2312"/>
        <charset val="134"/>
      </rPr>
      <t>扎实的音乐理论知识，熟练掌握和声学、复调、曲式分析、配器法，能够针对民族乐、古典乐、舞蹈音乐等院团需要的各类曲目需求开展作曲。</t>
    </r>
  </si>
  <si>
    <t>文艺创作</t>
  </si>
  <si>
    <r>
      <rPr>
        <sz val="12"/>
        <rFont val="Times New Roman"/>
        <charset val="134"/>
      </rPr>
      <t>2-10/</t>
    </r>
    <r>
      <rPr>
        <sz val="12"/>
        <rFont val="仿宋_GB2312"/>
        <charset val="134"/>
      </rPr>
      <t>项目</t>
    </r>
  </si>
  <si>
    <t>薪酬待遇和配套保障方案，将根据项目的具体运行情况、最终成效及个人贡献，进行动态评估和差异化确定。</t>
  </si>
  <si>
    <t>灯光师</t>
  </si>
  <si>
    <r>
      <rPr>
        <sz val="12"/>
        <rFont val="Times New Roman"/>
        <charset val="134"/>
      </rPr>
      <t>1.</t>
    </r>
    <r>
      <rPr>
        <sz val="12"/>
        <rFont val="仿宋_GB2312"/>
        <charset val="134"/>
      </rPr>
      <t>精准的</t>
    </r>
    <r>
      <rPr>
        <sz val="12"/>
        <rFont val="Times New Roman"/>
        <charset val="134"/>
      </rPr>
      <t>“</t>
    </r>
    <r>
      <rPr>
        <sz val="12"/>
        <rFont val="仿宋_GB2312"/>
        <charset val="134"/>
      </rPr>
      <t>节奏感</t>
    </r>
    <r>
      <rPr>
        <sz val="12"/>
        <rFont val="Times New Roman"/>
        <charset val="134"/>
      </rPr>
      <t>”</t>
    </r>
    <r>
      <rPr>
        <sz val="12"/>
        <rFont val="仿宋_GB2312"/>
        <charset val="134"/>
      </rPr>
      <t>与</t>
    </r>
    <r>
      <rPr>
        <sz val="12"/>
        <rFont val="Times New Roman"/>
        <charset val="134"/>
      </rPr>
      <t>“</t>
    </r>
    <r>
      <rPr>
        <sz val="12"/>
        <rFont val="仿宋_GB2312"/>
        <charset val="134"/>
      </rPr>
      <t>预判力</t>
    </r>
    <r>
      <rPr>
        <sz val="12"/>
        <rFont val="Times New Roman"/>
        <charset val="134"/>
      </rPr>
      <t>”</t>
    </r>
    <r>
      <rPr>
        <sz val="12"/>
        <rFont val="仿宋_GB2312"/>
        <charset val="134"/>
      </rPr>
      <t>。灯光切换必须与演员的呼吸、音乐的节拍、剧情的转折严丝合缝。</t>
    </r>
    <r>
      <rPr>
        <sz val="12"/>
        <rFont val="Times New Roman"/>
        <charset val="134"/>
      </rPr>
      <t xml:space="preserve">
2.</t>
    </r>
    <r>
      <rPr>
        <sz val="12"/>
        <rFont val="仿宋_GB2312"/>
        <charset val="134"/>
      </rPr>
      <t>复杂的</t>
    </r>
    <r>
      <rPr>
        <sz val="12"/>
        <rFont val="Times New Roman"/>
        <charset val="134"/>
      </rPr>
      <t>“</t>
    </r>
    <r>
      <rPr>
        <sz val="12"/>
        <rFont val="仿宋_GB2312"/>
        <charset val="134"/>
      </rPr>
      <t>空间塑造</t>
    </r>
    <r>
      <rPr>
        <sz val="12"/>
        <rFont val="Times New Roman"/>
        <charset val="134"/>
      </rPr>
      <t>”</t>
    </r>
    <r>
      <rPr>
        <sz val="12"/>
        <rFont val="仿宋_GB2312"/>
        <charset val="134"/>
      </rPr>
      <t>与</t>
    </r>
    <r>
      <rPr>
        <sz val="12"/>
        <rFont val="Times New Roman"/>
        <charset val="134"/>
      </rPr>
      <t>“</t>
    </r>
    <r>
      <rPr>
        <sz val="12"/>
        <rFont val="仿宋_GB2312"/>
        <charset val="134"/>
      </rPr>
      <t>色彩控制</t>
    </r>
    <r>
      <rPr>
        <sz val="12"/>
        <rFont val="Times New Roman"/>
        <charset val="134"/>
      </rPr>
      <t>”</t>
    </r>
    <r>
      <rPr>
        <sz val="12"/>
        <rFont val="仿宋_GB2312"/>
        <charset val="134"/>
      </rPr>
      <t>。如何用光在舞台上</t>
    </r>
    <r>
      <rPr>
        <sz val="12"/>
        <rFont val="Times New Roman"/>
        <charset val="134"/>
      </rPr>
      <t>“</t>
    </r>
    <r>
      <rPr>
        <sz val="12"/>
        <rFont val="仿宋_GB2312"/>
        <charset val="134"/>
      </rPr>
      <t>画</t>
    </r>
    <r>
      <rPr>
        <sz val="12"/>
        <rFont val="Times New Roman"/>
        <charset val="134"/>
      </rPr>
      <t>”</t>
    </r>
    <r>
      <rPr>
        <sz val="12"/>
        <rFont val="仿宋_GB2312"/>
        <charset val="134"/>
      </rPr>
      <t>出层次感？如何让观众看清主角，又感觉不到光的存在？</t>
    </r>
    <r>
      <rPr>
        <sz val="12"/>
        <rFont val="Times New Roman"/>
        <charset val="134"/>
      </rPr>
      <t xml:space="preserve">
3.</t>
    </r>
    <r>
      <rPr>
        <sz val="12"/>
        <rFont val="仿宋_GB2312"/>
        <charset val="134"/>
      </rPr>
      <t>极致的</t>
    </r>
    <r>
      <rPr>
        <sz val="12"/>
        <rFont val="Times New Roman"/>
        <charset val="134"/>
      </rPr>
      <t>“</t>
    </r>
    <r>
      <rPr>
        <sz val="12"/>
        <rFont val="仿宋_GB2312"/>
        <charset val="134"/>
      </rPr>
      <t>稳定性</t>
    </r>
    <r>
      <rPr>
        <sz val="12"/>
        <rFont val="Times New Roman"/>
        <charset val="134"/>
      </rPr>
      <t>”</t>
    </r>
    <r>
      <rPr>
        <sz val="12"/>
        <rFont val="仿宋_GB2312"/>
        <charset val="134"/>
      </rPr>
      <t>与</t>
    </r>
    <r>
      <rPr>
        <sz val="12"/>
        <rFont val="Times New Roman"/>
        <charset val="134"/>
      </rPr>
      <t>“</t>
    </r>
    <r>
      <rPr>
        <sz val="12"/>
        <rFont val="仿宋_GB2312"/>
        <charset val="134"/>
      </rPr>
      <t>抗压能力</t>
    </r>
    <r>
      <rPr>
        <sz val="12"/>
        <rFont val="Times New Roman"/>
        <charset val="134"/>
      </rPr>
      <t>”</t>
    </r>
    <r>
      <rPr>
        <sz val="12"/>
        <rFont val="仿宋_GB2312"/>
        <charset val="134"/>
      </rPr>
      <t>。现场演出没有重来的机会。设备故障、演员走位微调，都必须在瞬间解决。</t>
    </r>
  </si>
  <si>
    <r>
      <rPr>
        <sz val="12"/>
        <rFont val="Times New Roman"/>
        <charset val="134"/>
      </rPr>
      <t>1.</t>
    </r>
    <r>
      <rPr>
        <sz val="12"/>
        <rFont val="仿宋_GB2312"/>
        <charset val="134"/>
      </rPr>
      <t>熟悉各类灯具（如电脑灯、</t>
    </r>
    <r>
      <rPr>
        <sz val="12"/>
        <rFont val="Times New Roman"/>
        <charset val="134"/>
      </rPr>
      <t>LED</t>
    </r>
    <r>
      <rPr>
        <sz val="12"/>
        <rFont val="仿宋_GB2312"/>
        <charset val="134"/>
      </rPr>
      <t>帕灯、追光灯）的特性、色温、光斑控制，以及控台（如</t>
    </r>
    <r>
      <rPr>
        <sz val="12"/>
        <rFont val="Times New Roman"/>
        <charset val="134"/>
      </rPr>
      <t>MA</t>
    </r>
    <r>
      <rPr>
        <sz val="12"/>
        <rFont val="仿宋_GB2312"/>
        <charset val="134"/>
      </rPr>
      <t>）的操作逻辑。</t>
    </r>
    <r>
      <rPr>
        <sz val="12"/>
        <rFont val="Times New Roman"/>
        <charset val="134"/>
      </rPr>
      <t xml:space="preserve">
2.</t>
    </r>
    <r>
      <rPr>
        <sz val="12"/>
        <rFont val="仿宋_GB2312"/>
        <charset val="134"/>
      </rPr>
      <t>具备</t>
    </r>
    <r>
      <rPr>
        <sz val="12"/>
        <rFont val="Times New Roman"/>
        <charset val="134"/>
      </rPr>
      <t>“</t>
    </r>
    <r>
      <rPr>
        <sz val="12"/>
        <rFont val="仿宋_GB2312"/>
        <charset val="134"/>
      </rPr>
      <t>摄影眼</t>
    </r>
    <r>
      <rPr>
        <sz val="12"/>
        <rFont val="Times New Roman"/>
        <charset val="134"/>
      </rPr>
      <t>”</t>
    </r>
    <r>
      <rPr>
        <sz val="12"/>
        <rFont val="仿宋_GB2312"/>
        <charset val="134"/>
      </rPr>
      <t>，能敏锐感知色彩、光影、构图，懂得如何用光塑造人物、渲染情绪、营造氛围，能深入理解剧本主题、人物关系和戏剧冲突，将导演的</t>
    </r>
    <r>
      <rPr>
        <sz val="12"/>
        <rFont val="Times New Roman"/>
        <charset val="134"/>
      </rPr>
      <t>“</t>
    </r>
    <r>
      <rPr>
        <sz val="12"/>
        <rFont val="仿宋_GB2312"/>
        <charset val="134"/>
      </rPr>
      <t>感觉</t>
    </r>
    <r>
      <rPr>
        <sz val="12"/>
        <rFont val="Times New Roman"/>
        <charset val="134"/>
      </rPr>
      <t>”</t>
    </r>
    <r>
      <rPr>
        <sz val="12"/>
        <rFont val="仿宋_GB2312"/>
        <charset val="134"/>
      </rPr>
      <t>转化为具体的灯光语言。</t>
    </r>
  </si>
  <si>
    <t>舞美设计师</t>
  </si>
  <si>
    <r>
      <rPr>
        <sz val="12"/>
        <rFont val="Times New Roman"/>
        <charset val="134"/>
      </rPr>
      <t>1.</t>
    </r>
    <r>
      <rPr>
        <sz val="12"/>
        <rFont val="仿宋_GB2312"/>
        <charset val="134"/>
      </rPr>
      <t>空间与尺度的</t>
    </r>
    <r>
      <rPr>
        <sz val="12"/>
        <rFont val="Times New Roman"/>
        <charset val="134"/>
      </rPr>
      <t>“</t>
    </r>
    <r>
      <rPr>
        <sz val="12"/>
        <rFont val="仿宋_GB2312"/>
        <charset val="134"/>
      </rPr>
      <t>精准把控</t>
    </r>
    <r>
      <rPr>
        <sz val="12"/>
        <rFont val="Times New Roman"/>
        <charset val="134"/>
      </rPr>
      <t>”</t>
    </r>
    <r>
      <rPr>
        <sz val="12"/>
        <rFont val="仿宋_GB2312"/>
        <charset val="134"/>
      </rPr>
      <t>。在有限的舞台空间内，创造出无限的视觉纵深。确保从观众席的每一个角度看过去都是</t>
    </r>
    <r>
      <rPr>
        <sz val="12"/>
        <rFont val="Times New Roman"/>
        <charset val="134"/>
      </rPr>
      <t>“</t>
    </r>
    <r>
      <rPr>
        <sz val="12"/>
        <rFont val="仿宋_GB2312"/>
        <charset val="134"/>
      </rPr>
      <t>对的</t>
    </r>
    <r>
      <rPr>
        <sz val="12"/>
        <rFont val="Times New Roman"/>
        <charset val="134"/>
      </rPr>
      <t>”</t>
    </r>
    <r>
      <rPr>
        <sz val="12"/>
        <rFont val="仿宋_GB2312"/>
        <charset val="134"/>
      </rPr>
      <t>，而不是穿帮或变形的。</t>
    </r>
    <r>
      <rPr>
        <sz val="12"/>
        <rFont val="Times New Roman"/>
        <charset val="134"/>
      </rPr>
      <t xml:space="preserve">
2.</t>
    </r>
    <r>
      <rPr>
        <sz val="12"/>
        <rFont val="仿宋_GB2312"/>
        <charset val="134"/>
      </rPr>
      <t>材料与结构的</t>
    </r>
    <r>
      <rPr>
        <sz val="12"/>
        <rFont val="Times New Roman"/>
        <charset val="134"/>
      </rPr>
      <t>“</t>
    </r>
    <r>
      <rPr>
        <sz val="12"/>
        <rFont val="仿宋_GB2312"/>
        <charset val="134"/>
      </rPr>
      <t>安全落地</t>
    </r>
    <r>
      <rPr>
        <sz val="12"/>
        <rFont val="Times New Roman"/>
        <charset val="134"/>
      </rPr>
      <t>”</t>
    </r>
    <r>
      <rPr>
        <sz val="12"/>
        <rFont val="仿宋_GB2312"/>
        <charset val="134"/>
      </rPr>
      <t>。熟悉各种新型材料的特性（如阻燃、承重），具备基本的工程结构知识。</t>
    </r>
    <r>
      <rPr>
        <sz val="12"/>
        <rFont val="Times New Roman"/>
        <charset val="134"/>
      </rPr>
      <t xml:space="preserve">
3. </t>
    </r>
    <r>
      <rPr>
        <sz val="12"/>
        <rFont val="仿宋_GB2312"/>
        <charset val="134"/>
      </rPr>
      <t>灯光与色彩的</t>
    </r>
    <r>
      <rPr>
        <sz val="12"/>
        <rFont val="Times New Roman"/>
        <charset val="134"/>
      </rPr>
      <t>“</t>
    </r>
    <r>
      <rPr>
        <sz val="12"/>
        <rFont val="仿宋_GB2312"/>
        <charset val="134"/>
      </rPr>
      <t>化学反应</t>
    </r>
    <r>
      <rPr>
        <sz val="12"/>
        <rFont val="Times New Roman"/>
        <charset val="134"/>
      </rPr>
      <t>”</t>
    </r>
    <r>
      <rPr>
        <sz val="12"/>
        <rFont val="仿宋_GB2312"/>
        <charset val="134"/>
      </rPr>
      <t>。精通色彩学，了解光色原理，在设计阶段需要与灯光师进行深度沟通。</t>
    </r>
  </si>
  <si>
    <r>
      <rPr>
        <sz val="12"/>
        <rFont val="Times New Roman"/>
        <charset val="134"/>
      </rPr>
      <t>1.</t>
    </r>
    <r>
      <rPr>
        <sz val="12"/>
        <rFont val="仿宋_GB2312"/>
        <charset val="134"/>
      </rPr>
      <t>具备深厚的美术功底，包括素描、色彩、透视、构图等，能够通过手绘或软件精准表达设计意图。</t>
    </r>
    <r>
      <rPr>
        <sz val="12"/>
        <rFont val="Times New Roman"/>
        <charset val="134"/>
      </rPr>
      <t xml:space="preserve">
2.</t>
    </r>
    <r>
      <rPr>
        <sz val="12"/>
        <rFont val="仿宋_GB2312"/>
        <charset val="134"/>
      </rPr>
      <t>熟练使用</t>
    </r>
    <r>
      <rPr>
        <sz val="12"/>
        <rFont val="Times New Roman"/>
        <charset val="134"/>
      </rPr>
      <t>CAD</t>
    </r>
    <r>
      <rPr>
        <sz val="12"/>
        <rFont val="仿宋_GB2312"/>
        <charset val="134"/>
      </rPr>
      <t>（绘制施工图）、</t>
    </r>
    <r>
      <rPr>
        <sz val="12"/>
        <rFont val="Times New Roman"/>
        <charset val="134"/>
      </rPr>
      <t>3D Max/SketchUp</t>
    </r>
    <r>
      <rPr>
        <sz val="12"/>
        <rFont val="仿宋_GB2312"/>
        <charset val="134"/>
      </rPr>
      <t>（建模渲染）、</t>
    </r>
    <r>
      <rPr>
        <sz val="12"/>
        <rFont val="Times New Roman"/>
        <charset val="134"/>
      </rPr>
      <t>Photoshop</t>
    </r>
    <r>
      <rPr>
        <sz val="12"/>
        <rFont val="仿宋_GB2312"/>
        <charset val="134"/>
      </rPr>
      <t>（效果图）等专业软件，实现从概念到图纸的转化。</t>
    </r>
  </si>
  <si>
    <t>视频特效制作师</t>
  </si>
  <si>
    <r>
      <rPr>
        <sz val="12"/>
        <rFont val="Times New Roman"/>
        <charset val="134"/>
      </rPr>
      <t>1.</t>
    </r>
    <r>
      <rPr>
        <sz val="12"/>
        <rFont val="仿宋_GB2312"/>
        <charset val="134"/>
      </rPr>
      <t>极致的</t>
    </r>
    <r>
      <rPr>
        <sz val="12"/>
        <rFont val="Times New Roman"/>
        <charset val="134"/>
      </rPr>
      <t>“</t>
    </r>
    <r>
      <rPr>
        <sz val="12"/>
        <rFont val="仿宋_GB2312"/>
        <charset val="134"/>
      </rPr>
      <t>时间同步</t>
    </r>
    <r>
      <rPr>
        <sz val="12"/>
        <rFont val="Times New Roman"/>
        <charset val="134"/>
      </rPr>
      <t>”</t>
    </r>
    <r>
      <rPr>
        <sz val="12"/>
        <rFont val="仿宋_GB2312"/>
        <charset val="134"/>
      </rPr>
      <t>与</t>
    </r>
    <r>
      <rPr>
        <sz val="12"/>
        <rFont val="Times New Roman"/>
        <charset val="134"/>
      </rPr>
      <t>“</t>
    </r>
    <r>
      <rPr>
        <sz val="12"/>
        <rFont val="仿宋_GB2312"/>
        <charset val="134"/>
      </rPr>
      <t>节奏感</t>
    </r>
    <r>
      <rPr>
        <sz val="12"/>
        <rFont val="Times New Roman"/>
        <charset val="134"/>
      </rPr>
      <t>”</t>
    </r>
    <r>
      <rPr>
        <sz val="12"/>
        <rFont val="仿宋_GB2312"/>
        <charset val="134"/>
      </rPr>
      <t>，精通实时渲染技术（如</t>
    </r>
    <r>
      <rPr>
        <sz val="12"/>
        <rFont val="Times New Roman"/>
        <charset val="134"/>
      </rPr>
      <t>Notch</t>
    </r>
    <r>
      <rPr>
        <sz val="12"/>
        <rFont val="仿宋_GB2312"/>
        <charset val="134"/>
      </rPr>
      <t>、</t>
    </r>
    <r>
      <rPr>
        <sz val="12"/>
        <rFont val="Times New Roman"/>
        <charset val="134"/>
      </rPr>
      <t>TouchDesigner</t>
    </r>
    <r>
      <rPr>
        <sz val="12"/>
        <rFont val="仿宋_GB2312"/>
        <charset val="134"/>
      </rPr>
      <t>），对音乐和动作节奏有极强的预判能力。</t>
    </r>
    <r>
      <rPr>
        <sz val="12"/>
        <rFont val="Times New Roman"/>
        <charset val="134"/>
      </rPr>
      <t xml:space="preserve">
2. </t>
    </r>
    <r>
      <rPr>
        <sz val="12"/>
        <rFont val="仿宋_GB2312"/>
        <charset val="134"/>
      </rPr>
      <t>复杂的</t>
    </r>
    <r>
      <rPr>
        <sz val="12"/>
        <rFont val="Times New Roman"/>
        <charset val="134"/>
      </rPr>
      <t>“</t>
    </r>
    <r>
      <rPr>
        <sz val="12"/>
        <rFont val="仿宋_GB2312"/>
        <charset val="134"/>
      </rPr>
      <t>空间透视</t>
    </r>
    <r>
      <rPr>
        <sz val="12"/>
        <rFont val="Times New Roman"/>
        <charset val="134"/>
      </rPr>
      <t>”</t>
    </r>
    <r>
      <rPr>
        <sz val="12"/>
        <rFont val="仿宋_GB2312"/>
        <charset val="134"/>
      </rPr>
      <t>与</t>
    </r>
    <r>
      <rPr>
        <sz val="12"/>
        <rFont val="Times New Roman"/>
        <charset val="134"/>
      </rPr>
      <t>“</t>
    </r>
    <r>
      <rPr>
        <sz val="12"/>
        <rFont val="仿宋_GB2312"/>
        <charset val="134"/>
      </rPr>
      <t>比例控制</t>
    </r>
    <r>
      <rPr>
        <sz val="12"/>
        <rFont val="Times New Roman"/>
        <charset val="134"/>
      </rPr>
      <t>”</t>
    </r>
    <r>
      <rPr>
        <sz val="12"/>
        <rFont val="仿宋_GB2312"/>
        <charset val="134"/>
      </rPr>
      <t>。具备建筑师的空间透视素养，能精确计算摄像机角度、舞台纵深，确保虚拟物体在舞台上</t>
    </r>
    <r>
      <rPr>
        <sz val="12"/>
        <rFont val="Times New Roman"/>
        <charset val="134"/>
      </rPr>
      <t>“</t>
    </r>
    <r>
      <rPr>
        <sz val="12"/>
        <rFont val="仿宋_GB2312"/>
        <charset val="134"/>
      </rPr>
      <t>站得住</t>
    </r>
    <r>
      <rPr>
        <sz val="12"/>
        <rFont val="Times New Roman"/>
        <charset val="134"/>
      </rPr>
      <t>”</t>
    </r>
    <r>
      <rPr>
        <sz val="12"/>
        <rFont val="仿宋_GB2312"/>
        <charset val="134"/>
      </rPr>
      <t>。</t>
    </r>
    <r>
      <rPr>
        <sz val="12"/>
        <rFont val="Times New Roman"/>
        <charset val="134"/>
      </rPr>
      <t xml:space="preserve">
3. </t>
    </r>
    <r>
      <rPr>
        <sz val="12"/>
        <rFont val="仿宋_GB2312"/>
        <charset val="134"/>
      </rPr>
      <t>苛刻的</t>
    </r>
    <r>
      <rPr>
        <sz val="12"/>
        <rFont val="Times New Roman"/>
        <charset val="134"/>
      </rPr>
      <t>“</t>
    </r>
    <r>
      <rPr>
        <sz val="12"/>
        <rFont val="仿宋_GB2312"/>
        <charset val="134"/>
      </rPr>
      <t>色彩还原</t>
    </r>
    <r>
      <rPr>
        <sz val="12"/>
        <rFont val="Times New Roman"/>
        <charset val="134"/>
      </rPr>
      <t>”</t>
    </r>
    <r>
      <rPr>
        <sz val="12"/>
        <rFont val="仿宋_GB2312"/>
        <charset val="134"/>
      </rPr>
      <t>与</t>
    </r>
    <r>
      <rPr>
        <sz val="12"/>
        <rFont val="Times New Roman"/>
        <charset val="134"/>
      </rPr>
      <t>“</t>
    </r>
    <r>
      <rPr>
        <sz val="12"/>
        <rFont val="仿宋_GB2312"/>
        <charset val="134"/>
      </rPr>
      <t>亮度平衡</t>
    </r>
    <r>
      <rPr>
        <sz val="12"/>
        <rFont val="Times New Roman"/>
        <charset val="134"/>
      </rPr>
      <t>”</t>
    </r>
    <r>
      <rPr>
        <sz val="12"/>
        <rFont val="仿宋_GB2312"/>
        <charset val="134"/>
      </rPr>
      <t>，精通色彩管理，了解舞台灯具的色温，能在设计阶段就模拟出现场光环境，避免</t>
    </r>
    <r>
      <rPr>
        <sz val="12"/>
        <rFont val="Times New Roman"/>
        <charset val="134"/>
      </rPr>
      <t>“</t>
    </r>
    <r>
      <rPr>
        <sz val="12"/>
        <rFont val="仿宋_GB2312"/>
        <charset val="134"/>
      </rPr>
      <t>见光死</t>
    </r>
    <r>
      <rPr>
        <sz val="12"/>
        <rFont val="Times New Roman"/>
        <charset val="134"/>
      </rPr>
      <t>”</t>
    </r>
    <r>
      <rPr>
        <sz val="12"/>
        <rFont val="仿宋_GB2312"/>
        <charset val="134"/>
      </rPr>
      <t>。</t>
    </r>
  </si>
  <si>
    <r>
      <rPr>
        <sz val="12"/>
        <rFont val="Times New Roman"/>
        <charset val="134"/>
      </rPr>
      <t>1.</t>
    </r>
    <r>
      <rPr>
        <sz val="12"/>
        <rFont val="仿宋_GB2312"/>
        <charset val="134"/>
      </rPr>
      <t>精通</t>
    </r>
    <r>
      <rPr>
        <sz val="12"/>
        <rFont val="Times New Roman"/>
        <charset val="134"/>
      </rPr>
      <t>Notch</t>
    </r>
    <r>
      <rPr>
        <sz val="12"/>
        <rFont val="仿宋_GB2312"/>
        <charset val="134"/>
      </rPr>
      <t>、</t>
    </r>
    <r>
      <rPr>
        <sz val="12"/>
        <rFont val="Times New Roman"/>
        <charset val="134"/>
      </rPr>
      <t>TouchDesigner</t>
    </r>
    <r>
      <rPr>
        <sz val="12"/>
        <rFont val="仿宋_GB2312"/>
        <charset val="134"/>
      </rPr>
      <t>、</t>
    </r>
    <r>
      <rPr>
        <sz val="12"/>
        <rFont val="Times New Roman"/>
        <charset val="134"/>
      </rPr>
      <t>Unreal Engine</t>
    </r>
    <r>
      <rPr>
        <sz val="12"/>
        <rFont val="仿宋_GB2312"/>
        <charset val="134"/>
      </rPr>
      <t>等实时渲染引擎。</t>
    </r>
    <r>
      <rPr>
        <sz val="12"/>
        <rFont val="Times New Roman"/>
        <charset val="134"/>
      </rPr>
      <t xml:space="preserve">
2.</t>
    </r>
    <r>
      <rPr>
        <sz val="12"/>
        <rFont val="仿宋_GB2312"/>
        <charset val="134"/>
      </rPr>
      <t>具备</t>
    </r>
    <r>
      <rPr>
        <sz val="12"/>
        <rFont val="Times New Roman"/>
        <charset val="134"/>
      </rPr>
      <t>“</t>
    </r>
    <r>
      <rPr>
        <sz val="12"/>
        <rFont val="仿宋_GB2312"/>
        <charset val="134"/>
      </rPr>
      <t>导演思维</t>
    </r>
    <r>
      <rPr>
        <sz val="12"/>
        <rFont val="Times New Roman"/>
        <charset val="134"/>
      </rPr>
      <t>”</t>
    </r>
    <r>
      <rPr>
        <sz val="12"/>
        <rFont val="仿宋_GB2312"/>
        <charset val="134"/>
      </rPr>
      <t>与</t>
    </r>
    <r>
      <rPr>
        <sz val="12"/>
        <rFont val="Times New Roman"/>
        <charset val="134"/>
      </rPr>
      <t>“</t>
    </r>
    <r>
      <rPr>
        <sz val="12"/>
        <rFont val="仿宋_GB2312"/>
        <charset val="134"/>
      </rPr>
      <t>空间感</t>
    </r>
    <r>
      <rPr>
        <sz val="12"/>
        <rFont val="Times New Roman"/>
        <charset val="134"/>
      </rPr>
      <t>”</t>
    </r>
    <r>
      <rPr>
        <sz val="12"/>
        <rFont val="仿宋_GB2312"/>
        <charset val="134"/>
      </rPr>
      <t>懂得戏剧的起承转合，懂得在强光环境下如何调整特效的亮度和饱和度，确保影像既清晰又不刺眼。</t>
    </r>
  </si>
  <si>
    <t>甘肃演艺集团敦煌艺术团</t>
  </si>
  <si>
    <t>导演、编剧、舞美设计等</t>
  </si>
  <si>
    <t>熟悉舞台艺术、戏曲、杂技、曲艺、文旅演出行业特点</t>
  </si>
  <si>
    <r>
      <rPr>
        <sz val="12"/>
        <rFont val="Times New Roman"/>
        <charset val="134"/>
      </rPr>
      <t>1.</t>
    </r>
    <r>
      <rPr>
        <sz val="12"/>
        <rFont val="仿宋_GB2312"/>
        <charset val="134"/>
      </rPr>
      <t>团队协作：服从统筹，不推诿、不拖延；</t>
    </r>
    <r>
      <rPr>
        <sz val="12"/>
        <rFont val="Times New Roman"/>
        <charset val="134"/>
      </rPr>
      <t xml:space="preserve">
2.</t>
    </r>
    <r>
      <rPr>
        <sz val="12"/>
        <rFont val="仿宋_GB2312"/>
        <charset val="134"/>
      </rPr>
      <t>职业素养：守时、守信、保密、尊重艺术生产流程；</t>
    </r>
    <r>
      <rPr>
        <sz val="12"/>
        <rFont val="Times New Roman"/>
        <charset val="134"/>
      </rPr>
      <t xml:space="preserve">
3.</t>
    </r>
    <r>
      <rPr>
        <sz val="12"/>
        <rFont val="仿宋_GB2312"/>
        <charset val="134"/>
      </rPr>
      <t>可提供：作品集、简历、案例视频；</t>
    </r>
    <r>
      <rPr>
        <sz val="12"/>
        <rFont val="Times New Roman"/>
        <charset val="134"/>
      </rPr>
      <t xml:space="preserve">
4.</t>
    </r>
    <r>
      <rPr>
        <sz val="12"/>
        <rFont val="仿宋_GB2312"/>
        <charset val="134"/>
      </rPr>
      <t>能接受：彩排、驻场、加班、出差等。</t>
    </r>
  </si>
  <si>
    <t>薪酬待遇和配套保障根据项目的运行情况、最终成效及个人贡献进行动态评估和差异化确定。</t>
  </si>
  <si>
    <t>甘肃演艺集团敦煌市柒叁陆国际旅行社有限公司</t>
  </si>
  <si>
    <r>
      <rPr>
        <sz val="12"/>
        <rFont val="仿宋_GB2312"/>
        <charset val="134"/>
      </rPr>
      <t>既要保证知识专业性、课程标准化，又要实现场景化、互动化、沉浸式体验，避免</t>
    </r>
    <r>
      <rPr>
        <sz val="12"/>
        <rFont val="Times New Roman"/>
        <charset val="134"/>
      </rPr>
      <t xml:space="preserve"> “</t>
    </r>
    <r>
      <rPr>
        <sz val="12"/>
        <rFont val="仿宋_GB2312"/>
        <charset val="134"/>
      </rPr>
      <t>只游不学</t>
    </r>
    <r>
      <rPr>
        <sz val="12"/>
        <rFont val="Times New Roman"/>
        <charset val="134"/>
      </rPr>
      <t xml:space="preserve">” </t>
    </r>
    <r>
      <rPr>
        <sz val="12"/>
        <rFont val="仿宋_GB2312"/>
        <charset val="134"/>
      </rPr>
      <t>或</t>
    </r>
    <r>
      <rPr>
        <sz val="12"/>
        <rFont val="Times New Roman"/>
        <charset val="134"/>
      </rPr>
      <t xml:space="preserve"> “</t>
    </r>
    <r>
      <rPr>
        <sz val="12"/>
        <rFont val="仿宋_GB2312"/>
        <charset val="134"/>
      </rPr>
      <t>只学不玩</t>
    </r>
    <r>
      <rPr>
        <sz val="12"/>
        <rFont val="Times New Roman"/>
        <charset val="134"/>
      </rPr>
      <t>”</t>
    </r>
    <r>
      <rPr>
        <sz val="12"/>
        <rFont val="仿宋_GB2312"/>
        <charset val="134"/>
      </rPr>
      <t>。</t>
    </r>
  </si>
  <si>
    <r>
      <rPr>
        <sz val="12"/>
        <rFont val="仿宋_GB2312"/>
        <charset val="134"/>
      </rPr>
      <t>懂教育</t>
    </r>
    <r>
      <rPr>
        <sz val="12"/>
        <rFont val="Times New Roman"/>
        <charset val="134"/>
      </rPr>
      <t xml:space="preserve"> + </t>
    </r>
    <r>
      <rPr>
        <sz val="12"/>
        <rFont val="仿宋_GB2312"/>
        <charset val="134"/>
      </rPr>
      <t>文旅双逻辑，能独立设计课程、对接资源、把控研学全流程</t>
    </r>
  </si>
  <si>
    <t>甘肃演艺集团敦煌艺术应用推广研究中心</t>
  </si>
  <si>
    <t>乐舞研究</t>
  </si>
  <si>
    <t>创城和创新研究，文旅融合跨界研究</t>
  </si>
  <si>
    <t>有理论研究能力，能够带队研究</t>
  </si>
  <si>
    <t>甘肃演艺集团文旅产业公司</t>
  </si>
  <si>
    <t>文旅项目外拓</t>
  </si>
  <si>
    <t>项目设计包装、相关资源对接整合、市场运营</t>
  </si>
  <si>
    <t>有市场资源、有研发项目能力的团队</t>
  </si>
  <si>
    <t xml:space="preserve"> </t>
  </si>
  <si>
    <t>杨柳萌</t>
  </si>
  <si>
    <t>gywlgshr@163.com</t>
  </si>
  <si>
    <t>引进的技术人才以兼职形式加入我方团队，依托国家镍钴新材料工程技术研究中心，全面牵头或核心参与溅射靶材领域相关工作，具体包括：关键技术攻关、生产工艺优化改进、产品性能迭代升级、技术标准制定，以及内部技术团队培养、专业人才梯队建设与技术传承等工作，助力团队提升靶材研发与产业化能力。</t>
  </si>
  <si>
    <r>
      <rPr>
        <sz val="12"/>
        <rFont val="Times New Roman"/>
        <charset val="134"/>
      </rPr>
      <t>1.</t>
    </r>
    <r>
      <rPr>
        <sz val="12"/>
        <rFont val="仿宋_GB2312"/>
        <charset val="134"/>
      </rPr>
      <t>高纯度靶材（</t>
    </r>
    <r>
      <rPr>
        <sz val="12"/>
        <rFont val="Times New Roman"/>
        <charset val="134"/>
      </rPr>
      <t>99.99%</t>
    </r>
    <r>
      <rPr>
        <sz val="12"/>
        <rFont val="仿宋_GB2312"/>
        <charset val="134"/>
      </rPr>
      <t>以上）制备过程中纯度控制难度大，易受杂质影响，存在研发瓶颈；</t>
    </r>
    <r>
      <rPr>
        <sz val="12"/>
        <rFont val="Times New Roman"/>
        <charset val="134"/>
      </rPr>
      <t xml:space="preserve">
2.</t>
    </r>
    <r>
      <rPr>
        <sz val="12"/>
        <rFont val="仿宋_GB2312"/>
        <charset val="134"/>
      </rPr>
      <t>靶材微观结构均匀性不足，导致溅射性能不稳定，影响下游产品良率；</t>
    </r>
    <r>
      <rPr>
        <sz val="12"/>
        <rFont val="Times New Roman"/>
        <charset val="134"/>
      </rPr>
      <t xml:space="preserve">
3.</t>
    </r>
    <r>
      <rPr>
        <sz val="12"/>
        <rFont val="仿宋_GB2312"/>
        <charset val="134"/>
      </rPr>
      <t>现有工艺与规模化生产适配性不足，生产成本偏高，难以满足高端市场性价比需求。</t>
    </r>
  </si>
  <si>
    <r>
      <rPr>
        <sz val="12"/>
        <rFont val="Times New Roman"/>
        <charset val="134"/>
      </rPr>
      <t>1.</t>
    </r>
    <r>
      <rPr>
        <sz val="12"/>
        <rFont val="仿宋_GB2312"/>
        <charset val="134"/>
      </rPr>
      <t>具备扎实的溅射靶材相关专业理论基础，能够独立开展新型靶材研发、工艺优化等工作，具备解决研发及生产过程中复杂技术问题的能力；</t>
    </r>
    <r>
      <rPr>
        <sz val="12"/>
        <rFont val="Times New Roman"/>
        <charset val="134"/>
      </rPr>
      <t xml:space="preserve">
2.</t>
    </r>
    <r>
      <rPr>
        <sz val="12"/>
        <rFont val="仿宋_GB2312"/>
        <charset val="134"/>
      </rPr>
      <t>熟悉溅射靶材的制备、加工、溅射等全流程工艺，能够熟练操作相关生产及检测设备，具备现场技术指导能力。</t>
    </r>
  </si>
  <si>
    <r>
      <rPr>
        <sz val="12"/>
        <rFont val="Times New Roman"/>
        <charset val="134"/>
      </rPr>
      <t>1.</t>
    </r>
    <r>
      <rPr>
        <sz val="12"/>
        <rFont val="仿宋_GB2312"/>
        <charset val="134"/>
      </rPr>
      <t>身体健康；</t>
    </r>
    <r>
      <rPr>
        <sz val="12"/>
        <rFont val="Times New Roman"/>
        <charset val="134"/>
      </rPr>
      <t xml:space="preserve">
2.</t>
    </r>
    <r>
      <rPr>
        <sz val="12"/>
        <rFont val="仿宋_GB2312"/>
        <charset val="134"/>
      </rPr>
      <t>具备</t>
    </r>
    <r>
      <rPr>
        <sz val="12"/>
        <rFont val="Times New Roman"/>
        <charset val="134"/>
      </rPr>
      <t>5</t>
    </r>
    <r>
      <rPr>
        <sz val="12"/>
        <rFont val="仿宋_GB2312"/>
        <charset val="134"/>
      </rPr>
      <t>年及以上溅射靶材相关研发、生产或技术管理项目经验；</t>
    </r>
    <r>
      <rPr>
        <sz val="12"/>
        <rFont val="Times New Roman"/>
        <charset val="134"/>
      </rPr>
      <t xml:space="preserve">
3.</t>
    </r>
    <r>
      <rPr>
        <sz val="12"/>
        <rFont val="仿宋_GB2312"/>
        <charset val="134"/>
      </rPr>
      <t>熟悉溅射靶材行业相关标准及下游客户需求，有与半导体、显示面板等下游企业合作对接的相关经验者优先。</t>
    </r>
  </si>
  <si>
    <r>
      <rPr>
        <sz val="12"/>
        <rFont val="仿宋_GB2312"/>
        <charset val="134"/>
      </rPr>
      <t>金川集团项目经费</t>
    </r>
    <r>
      <rPr>
        <sz val="12"/>
        <rFont val="Times New Roman"/>
        <charset val="134"/>
      </rPr>
      <t>1014</t>
    </r>
    <r>
      <rPr>
        <sz val="12"/>
        <rFont val="仿宋_GB2312"/>
        <charset val="134"/>
      </rPr>
      <t>万元</t>
    </r>
  </si>
  <si>
    <t>提供所需研发设备</t>
  </si>
  <si>
    <t>提供研发场地及办公空间</t>
  </si>
  <si>
    <t>严贤雍</t>
  </si>
  <si>
    <t>18109421271</t>
  </si>
  <si>
    <t>2569244822@qq.com</t>
  </si>
  <si>
    <t>攻克高端蚀刻型引线框架精密制造技术瓶颈，提升产品精度至±5μm；开发高可靠性半导体键合材料，满足车规级封装要求；优化5G散热片热导率至200W/（m·K）以上</t>
  </si>
  <si>
    <t>蚀刻工艺均匀性控制；键合材料界面结合强度提升；散热片材料热性能优化；量产良率稳定性保障</t>
  </si>
  <si>
    <r>
      <rPr>
        <sz val="12"/>
        <rFont val="仿宋_GB2312"/>
        <charset val="134"/>
      </rPr>
      <t>具有博士学历，</t>
    </r>
    <r>
      <rPr>
        <sz val="12"/>
        <rFont val="Times New Roman"/>
        <charset val="134"/>
      </rPr>
      <t>15</t>
    </r>
    <r>
      <rPr>
        <sz val="12"/>
        <rFont val="仿宋_GB2312"/>
        <charset val="134"/>
      </rPr>
      <t>年以上半导体封装材料研发经验；主持过国家级半导体材料科研项目；在国际顶级期刊发表相关论文</t>
    </r>
    <r>
      <rPr>
        <sz val="12"/>
        <rFont val="Times New Roman"/>
        <charset val="134"/>
      </rPr>
      <t>8</t>
    </r>
    <r>
      <rPr>
        <sz val="12"/>
        <rFont val="仿宋_GB2312"/>
        <charset val="134"/>
      </rPr>
      <t>篇以上</t>
    </r>
  </si>
  <si>
    <t>具备技术成果产业化经验；能指导企业研发团队开展工作</t>
  </si>
  <si>
    <t>2—3人（核心技术专家）</t>
  </si>
  <si>
    <t>项目收益的18%—25%</t>
  </si>
  <si>
    <r>
      <rPr>
        <sz val="12"/>
        <rFont val="仿宋_GB2312"/>
        <charset val="134"/>
      </rPr>
      <t>提供专项研发资金</t>
    </r>
    <r>
      <rPr>
        <sz val="12"/>
        <rFont val="Times New Roman"/>
        <charset val="134"/>
      </rPr>
      <t>800</t>
    </r>
    <r>
      <rPr>
        <sz val="12"/>
        <rFont val="仿宋_GB2312"/>
        <charset val="134"/>
      </rPr>
      <t>万元</t>
    </r>
  </si>
  <si>
    <t>配备扫描电子显微镜、拉伸试验机、热导率测试仪等先进设备</t>
  </si>
  <si>
    <t>提供独立研发实验室</t>
  </si>
  <si>
    <t>差旅补贴</t>
  </si>
  <si>
    <t>兰州兰石重型装备股份有限公司</t>
  </si>
  <si>
    <r>
      <rPr>
        <sz val="12"/>
        <rFont val="仿宋_GB2312"/>
        <charset val="134"/>
      </rPr>
      <t>根据公司的研发需要，主要有以下专业方向：</t>
    </r>
    <r>
      <rPr>
        <sz val="12"/>
        <rFont val="Times New Roman"/>
        <charset val="134"/>
      </rPr>
      <t>1.</t>
    </r>
    <r>
      <rPr>
        <sz val="12"/>
        <rFont val="仿宋_GB2312"/>
        <charset val="134"/>
      </rPr>
      <t>有限元分析仿真，流场分析，多相流传热分析，流固耦合计算，钢结构先进分析技术。</t>
    </r>
    <r>
      <rPr>
        <sz val="12"/>
        <rFont val="Times New Roman"/>
        <charset val="134"/>
      </rPr>
      <t>2.</t>
    </r>
    <r>
      <rPr>
        <sz val="12"/>
        <rFont val="仿宋_GB2312"/>
        <charset val="134"/>
      </rPr>
      <t>传热工艺方向：绕管换热器工艺计算，高通量换热器的核心技术开发等。</t>
    </r>
    <r>
      <rPr>
        <sz val="12"/>
        <rFont val="Times New Roman"/>
        <charset val="134"/>
      </rPr>
      <t>3.</t>
    </r>
    <r>
      <rPr>
        <sz val="12"/>
        <rFont val="仿宋_GB2312"/>
        <charset val="134"/>
      </rPr>
      <t>超高压容器结构设计及断裂力学分析评估。</t>
    </r>
    <r>
      <rPr>
        <sz val="12"/>
        <rFont val="Times New Roman"/>
        <charset val="134"/>
      </rPr>
      <t>4.</t>
    </r>
    <r>
      <rPr>
        <sz val="12"/>
        <rFont val="仿宋_GB2312"/>
        <charset val="134"/>
      </rPr>
      <t>液氢等深冷设备设计开发。</t>
    </r>
  </si>
  <si>
    <t>对高端装备进行有限元分析，仿真分析，关键技术研究及前沿技术应用、先进设备技术开发攻关，新产业及新能源核心技术。</t>
  </si>
  <si>
    <t>1.过程装备与控制工程，机械工程，工程力学，流体力学、化工工艺、能源与动力工程等相关专业。
2.有研究内容相关背景及工程实际应用背景，对国内压力容器标准体系、ASME压力容器标准体系，在工程实践中熟悉应用，进行过压力容器分析设计及仿真开发工作，对深冷设备设计开发有经验。
3.所需掌握的软件、技能等要求：断裂力学计算，对ANSYS、HTRI等静力学，热力学，流体力学方向分析软件熟练使用，对瞬态温度场有计算研究。
4.具有独立的科学研究精神、良好的团队合作能力、英语水平优良，熟悉炼油化工、石油化工、精细化工等工艺路线及设备设计能力。</t>
  </si>
  <si>
    <t>1-2</t>
  </si>
  <si>
    <t>以项目实际需求进行一事一议</t>
  </si>
  <si>
    <t>张学文</t>
  </si>
  <si>
    <t>核燃料制造、核化工、后处理、三废处置关键工艺技术、自动集成装置及核心装备研制</t>
  </si>
  <si>
    <t>核心技术自主研发能力不足</t>
  </si>
  <si>
    <t>本科以上学历，高级工程师职称，核工业从业经历8年以上；在核燃料制备、核化工、后处理、三废处置等方面有较高的理解和认知，能提出影响行业的一些建设性建议和方案；负责或参与过关键项目的研发。</t>
  </si>
  <si>
    <t>/</t>
  </si>
  <si>
    <t>李刚</t>
  </si>
  <si>
    <t>兰州兰石超合金新材料有限公司</t>
  </si>
  <si>
    <r>
      <rPr>
        <sz val="12"/>
        <rFont val="Times New Roman"/>
        <charset val="134"/>
      </rPr>
      <t>1.</t>
    </r>
    <r>
      <rPr>
        <sz val="12"/>
        <rFont val="仿宋_GB2312"/>
        <charset val="134"/>
      </rPr>
      <t>主要合作内容：</t>
    </r>
    <r>
      <rPr>
        <sz val="12"/>
        <rFont val="Times New Roman"/>
        <charset val="134"/>
      </rPr>
      <t xml:space="preserve">
a.</t>
    </r>
    <r>
      <rPr>
        <sz val="12"/>
        <rFont val="仿宋_GB2312"/>
        <charset val="134"/>
      </rPr>
      <t>工艺指导：提供镍基合金锻造成型全流程技术指导，包括锻前加热温度、保温时间、锻造变形量、锻后冷却速率等关键参数设定；指导热处理工艺优化，确保产品力学性能（强度、韧性、耐腐蚀性）达标。</t>
    </r>
    <r>
      <rPr>
        <sz val="12"/>
        <rFont val="Times New Roman"/>
        <charset val="134"/>
      </rPr>
      <t xml:space="preserve">
b.</t>
    </r>
    <r>
      <rPr>
        <sz val="12"/>
        <rFont val="仿宋_GB2312"/>
        <charset val="134"/>
      </rPr>
      <t>质量问题分析：针对生产中出现的锻造缺陷（如折叠、夹杂、开裂）、热处理后性能不达标（如硬度不足、应力集中）等问题，提供现场或线上诊断，给出可落地的解决方案。</t>
    </r>
    <r>
      <rPr>
        <sz val="12"/>
        <rFont val="Times New Roman"/>
        <charset val="134"/>
      </rPr>
      <t xml:space="preserve">
c.</t>
    </r>
    <r>
      <rPr>
        <sz val="12"/>
        <rFont val="仿宋_GB2312"/>
        <charset val="134"/>
      </rPr>
      <t>模拟分析支持：使用专业软件（如</t>
    </r>
    <r>
      <rPr>
        <sz val="12"/>
        <rFont val="Times New Roman"/>
        <charset val="134"/>
      </rPr>
      <t xml:space="preserve"> Deform</t>
    </r>
    <r>
      <rPr>
        <sz val="12"/>
        <rFont val="仿宋_GB2312"/>
        <charset val="134"/>
      </rPr>
      <t>、</t>
    </r>
    <r>
      <rPr>
        <sz val="12"/>
        <rFont val="Times New Roman"/>
        <charset val="134"/>
      </rPr>
      <t>Marc</t>
    </r>
    <r>
      <rPr>
        <sz val="12"/>
        <rFont val="仿宋_GB2312"/>
        <charset val="134"/>
      </rPr>
      <t>、</t>
    </r>
    <r>
      <rPr>
        <sz val="12"/>
        <rFont val="Times New Roman"/>
        <charset val="134"/>
      </rPr>
      <t xml:space="preserve">Forge </t>
    </r>
    <r>
      <rPr>
        <sz val="12"/>
        <rFont val="仿宋_GB2312"/>
        <charset val="134"/>
      </rPr>
      <t>等）对镍基合金热加工关键参数（如锻造应力场、温度场、晶粒长大过程）进行模拟分析，优化工艺参数以降低试错成本。</t>
    </r>
    <r>
      <rPr>
        <sz val="12"/>
        <rFont val="Times New Roman"/>
        <charset val="134"/>
      </rPr>
      <t xml:space="preserve">
2.</t>
    </r>
    <r>
      <rPr>
        <sz val="12"/>
        <rFont val="仿宋_GB2312"/>
        <charset val="134"/>
      </rPr>
      <t>涉及专业领域：需为材料科学与工程、金属热处理、锻造工艺等相关专业，确保理论基础扎实。</t>
    </r>
    <r>
      <rPr>
        <sz val="12"/>
        <rFont val="Times New Roman"/>
        <charset val="134"/>
      </rPr>
      <t xml:space="preserve">
3.</t>
    </r>
    <r>
      <rPr>
        <sz val="12"/>
        <rFont val="仿宋_GB2312"/>
        <charset val="134"/>
      </rPr>
      <t>专业经验及理论能力：要具备</t>
    </r>
    <r>
      <rPr>
        <sz val="12"/>
        <rFont val="Times New Roman"/>
        <charset val="134"/>
      </rPr>
      <t>2</t>
    </r>
    <r>
      <rPr>
        <sz val="12"/>
        <rFont val="仿宋_GB2312"/>
        <charset val="134"/>
      </rPr>
      <t>年及以上镍基合金锻造成型生产实践经验，熟悉至少</t>
    </r>
    <r>
      <rPr>
        <sz val="12"/>
        <rFont val="Times New Roman"/>
        <charset val="134"/>
      </rPr>
      <t>3</t>
    </r>
    <r>
      <rPr>
        <sz val="12"/>
        <rFont val="仿宋_GB2312"/>
        <charset val="134"/>
      </rPr>
      <t>种主流镍基合金（如</t>
    </r>
    <r>
      <rPr>
        <sz val="12"/>
        <rFont val="Times New Roman"/>
        <charset val="134"/>
      </rPr>
      <t>Inconel718</t>
    </r>
    <r>
      <rPr>
        <sz val="12"/>
        <rFont val="仿宋_GB2312"/>
        <charset val="134"/>
      </rPr>
      <t>、</t>
    </r>
    <r>
      <rPr>
        <sz val="12"/>
        <rFont val="Times New Roman"/>
        <charset val="134"/>
      </rPr>
      <t>GH4698</t>
    </r>
    <r>
      <rPr>
        <sz val="12"/>
        <rFont val="仿宋_GB2312"/>
        <charset val="134"/>
      </rPr>
      <t>、</t>
    </r>
    <r>
      <rPr>
        <sz val="12"/>
        <rFont val="Times New Roman"/>
        <charset val="134"/>
      </rPr>
      <t>HastelloyC276</t>
    </r>
    <r>
      <rPr>
        <sz val="12"/>
        <rFont val="仿宋_GB2312"/>
        <charset val="134"/>
      </rPr>
      <t>等）的锻造特性，精通镍基合金相变规律、锻造热力参数耦合原理，掌握热处理（固溶、时效、退火等）对镍基合金性能的影响机制。</t>
    </r>
  </si>
  <si>
    <t>镍基合金成型工艺复杂，不仅需要深厚理论基础，还需有工厂一线工艺优化、设备操作或技术指导经历，而非纯实验室研究背景</t>
  </si>
  <si>
    <r>
      <rPr>
        <sz val="12"/>
        <rFont val="Times New Roman"/>
        <charset val="134"/>
      </rPr>
      <t>1.</t>
    </r>
    <r>
      <rPr>
        <sz val="12"/>
        <rFont val="仿宋_GB2312"/>
        <charset val="134"/>
      </rPr>
      <t>博士研究生学历。</t>
    </r>
    <r>
      <rPr>
        <sz val="12"/>
        <rFont val="Times New Roman"/>
        <charset val="134"/>
      </rPr>
      <t xml:space="preserve">
2.</t>
    </r>
    <r>
      <rPr>
        <sz val="12"/>
        <rFont val="仿宋_GB2312"/>
        <charset val="134"/>
      </rPr>
      <t>了解当前镍基合金锻造成型领域的新技术、新设备（如等温锻造、近净形锻造），为公司提供技术升级建议。</t>
    </r>
    <r>
      <rPr>
        <sz val="12"/>
        <rFont val="Times New Roman"/>
        <charset val="134"/>
      </rPr>
      <t xml:space="preserve">
3.</t>
    </r>
    <r>
      <rPr>
        <sz val="12"/>
        <rFont val="仿宋_GB2312"/>
        <charset val="134"/>
      </rPr>
      <t>可协助编写《镍基合金锻造工艺规范》《热处理作业指导书》等技术文件。</t>
    </r>
    <r>
      <rPr>
        <sz val="12"/>
        <rFont val="Times New Roman"/>
        <charset val="134"/>
      </rPr>
      <t xml:space="preserve">
4.</t>
    </r>
    <r>
      <rPr>
        <sz val="12"/>
        <rFont val="仿宋_GB2312"/>
        <charset val="134"/>
      </rPr>
      <t>具备较强的团队管理、现场沟通协调能力。</t>
    </r>
  </si>
  <si>
    <t>设立人才引进专项经费，纳入公司年度财务预算并实行专款专用，全面覆盖人才劳务报酬、科研项目投入、学术交流合作、团队培养激励等各项费用。</t>
  </si>
  <si>
    <t>统筹公司现有研发、生产设备资源，对引进人才开放全品类设备使用权限，涵盖公司冶炼、锻造、热处理、机加工全流程生产线。</t>
  </si>
  <si>
    <t>为引进人才配备独立办公空间、研发实验室及项目研讨室，整合公司中试基地、生产试验区等场地资源，为人才牵头项目的中试验证、工艺试产提供专属场地支持。</t>
  </si>
  <si>
    <t>李国洲</t>
  </si>
  <si>
    <t>15293189120</t>
  </si>
  <si>
    <t>949522929@qq.com</t>
  </si>
  <si>
    <t>西北永新所属永新国信（甘肃）高新技术产业有限公司</t>
  </si>
  <si>
    <t>亟须大数据分析、人工智能应用、数据安全及数字化运营等领域专业人才，支撑公司数字技术研发、场景落地与产业升级，构建核心技术能力与业务竞争力</t>
  </si>
  <si>
    <r>
      <rPr>
        <sz val="12"/>
        <rFont val="Times New Roman"/>
        <charset val="134"/>
      </rPr>
      <t>1.</t>
    </r>
    <r>
      <rPr>
        <sz val="12"/>
        <rFont val="仿宋_GB2312"/>
        <charset val="134"/>
      </rPr>
      <t>人工智能中试基地搭建、算法、模型搭建</t>
    </r>
    <r>
      <rPr>
        <sz val="12"/>
        <rFont val="Times New Roman"/>
        <charset val="134"/>
      </rPr>
      <t xml:space="preserve">
2.</t>
    </r>
    <r>
      <rPr>
        <sz val="12"/>
        <rFont val="仿宋_GB2312"/>
        <charset val="134"/>
      </rPr>
      <t>数据安全合规管控、算力资源优化配置、数字技术与业务深度融合</t>
    </r>
  </si>
  <si>
    <t>研究生及以上学历，计算机、大数据、信息安全、数字经济等相关专业，掌握核心数字技术工具，具备相关项目实操经验</t>
  </si>
  <si>
    <t>2—10人</t>
  </si>
  <si>
    <t>提供协议薪酬、项目经费、绩效奖励与成果转化激励；给予差旅与交通补助，保障人才服务期间稳定收益与研发投入</t>
  </si>
  <si>
    <r>
      <rPr>
        <sz val="12"/>
        <rFont val="仿宋_GB2312"/>
        <charset val="134"/>
      </rPr>
      <t>统筹建设大数据、云计算、</t>
    </r>
    <r>
      <rPr>
        <sz val="12"/>
        <rFont val="Times New Roman"/>
        <charset val="134"/>
      </rPr>
      <t>AI</t>
    </r>
    <r>
      <rPr>
        <sz val="12"/>
        <rFont val="仿宋_GB2312"/>
        <charset val="134"/>
      </rPr>
      <t>算力、数据安全等专用设备与软件环境</t>
    </r>
  </si>
  <si>
    <t>开放实验室、算力资源与测试环境，提供专属办公与科研场地</t>
  </si>
  <si>
    <t>突破陇神戎发药品研发核心技术瓶颈，规避研发全流程风险，提升研发创新能力与成果转化效率，巩固核心产品市场竞争力，加快经典名方、化药新药、医疗器械研发进程，推动公司从传统中药企业向现代化、多元化医药企业转型</t>
  </si>
  <si>
    <t>传统中药技术升级难、化药创新能力弱、研发投入与转化不匹配、人才与平台支撑不足。未来需聚焦中药大品种深度开发、经典名方现代化、高端制剂技术突破</t>
  </si>
  <si>
    <t>具有负责新药研发成功工作经验，获取的新药注册证书</t>
  </si>
  <si>
    <t>根据合作项目、项目经费列支</t>
  </si>
  <si>
    <r>
      <rPr>
        <sz val="12"/>
        <rFont val="仿宋_GB2312"/>
        <charset val="134"/>
      </rPr>
      <t>陇神戎发是国家高新技术企业，每年研发投入</t>
    </r>
    <r>
      <rPr>
        <sz val="12"/>
        <rFont val="Times New Roman"/>
        <charset val="134"/>
      </rPr>
      <t>3%</t>
    </r>
    <r>
      <rPr>
        <sz val="12"/>
        <rFont val="仿宋_GB2312"/>
        <charset val="134"/>
      </rPr>
      <t>以上，借助公司三个省级平台申请政府提供专项资金，用于支持项目研发</t>
    </r>
  </si>
  <si>
    <r>
      <rPr>
        <sz val="12"/>
        <rFont val="仿宋_GB2312"/>
        <charset val="134"/>
      </rPr>
      <t>提供先进的研发设备或测试仪器，如气相</t>
    </r>
    <r>
      <rPr>
        <sz val="12"/>
        <rFont val="Times New Roman"/>
        <charset val="134"/>
      </rPr>
      <t>-</t>
    </r>
    <r>
      <rPr>
        <sz val="12"/>
        <rFont val="仿宋_GB2312"/>
        <charset val="134"/>
      </rPr>
      <t>串联质谱仪（</t>
    </r>
    <r>
      <rPr>
        <sz val="12"/>
        <rFont val="Times New Roman"/>
        <charset val="134"/>
      </rPr>
      <t>GC-MS</t>
    </r>
    <r>
      <rPr>
        <sz val="12"/>
        <rFont val="仿宋_GB2312"/>
        <charset val="134"/>
      </rPr>
      <t>）、液相</t>
    </r>
    <r>
      <rPr>
        <sz val="12"/>
        <rFont val="Times New Roman"/>
        <charset val="134"/>
      </rPr>
      <t>-</t>
    </r>
    <r>
      <rPr>
        <sz val="12"/>
        <rFont val="仿宋_GB2312"/>
        <charset val="134"/>
      </rPr>
      <t>串联质谱仪（</t>
    </r>
    <r>
      <rPr>
        <sz val="12"/>
        <rFont val="Times New Roman"/>
        <charset val="134"/>
      </rPr>
      <t>LC-MS</t>
    </r>
    <r>
      <rPr>
        <sz val="12"/>
        <rFont val="仿宋_GB2312"/>
        <charset val="134"/>
      </rPr>
      <t>）、电感耦合等离子体质谱仪（</t>
    </r>
    <r>
      <rPr>
        <sz val="12"/>
        <rFont val="Times New Roman"/>
        <charset val="134"/>
      </rPr>
      <t>ICP-MS</t>
    </r>
    <r>
      <rPr>
        <sz val="12"/>
        <rFont val="仿宋_GB2312"/>
        <charset val="134"/>
      </rPr>
      <t>）、气相色谱仪（</t>
    </r>
    <r>
      <rPr>
        <sz val="12"/>
        <rFont val="Times New Roman"/>
        <charset val="134"/>
      </rPr>
      <t>GC</t>
    </r>
    <r>
      <rPr>
        <sz val="12"/>
        <rFont val="仿宋_GB2312"/>
        <charset val="134"/>
      </rPr>
      <t>）、液相色谱仪（</t>
    </r>
    <r>
      <rPr>
        <sz val="12"/>
        <rFont val="Times New Roman"/>
        <charset val="134"/>
      </rPr>
      <t>HPLC</t>
    </r>
    <r>
      <rPr>
        <sz val="12"/>
        <rFont val="仿宋_GB2312"/>
        <charset val="134"/>
      </rPr>
      <t>）等高精尖设备以及大量口服制剂中试设备。满足项目需求</t>
    </r>
  </si>
  <si>
    <t>陇神戎发配备有1100平方米的中试车间和2500平方米第三方检测平台，提供研发场地或办公空间，满足项目团队工作需求</t>
  </si>
  <si>
    <t>围绕人工智能与大模型技术应用，开展自然语言处理、大模型训练与微调、智能数据分析等关键技术研发。结合数字政府、智慧城市及企业数字化转型需求，推动人工智能技术在政务服务、数据治理、智能客服、知识问答等场景中的应用落地，提升智能化水平和数据价值挖掘能力</t>
  </si>
  <si>
    <r>
      <rPr>
        <sz val="12"/>
        <rFont val="Times New Roman"/>
        <charset val="134"/>
      </rPr>
      <t>1.</t>
    </r>
    <r>
      <rPr>
        <sz val="12"/>
        <rFont val="仿宋_GB2312"/>
        <charset val="134"/>
      </rPr>
      <t>人工智能在政务及行业场景中的本地化训练与优化。</t>
    </r>
    <r>
      <rPr>
        <sz val="12"/>
        <rFont val="Times New Roman"/>
        <charset val="134"/>
      </rPr>
      <t xml:space="preserve">
2.</t>
    </r>
    <r>
      <rPr>
        <sz val="12"/>
        <rFont val="仿宋_GB2312"/>
        <charset val="134"/>
      </rPr>
      <t>多源异构数据的清洗、治理与高质量数据集构建。</t>
    </r>
    <r>
      <rPr>
        <sz val="12"/>
        <rFont val="Times New Roman"/>
        <charset val="134"/>
      </rPr>
      <t xml:space="preserve">
3.</t>
    </r>
    <r>
      <rPr>
        <sz val="12"/>
        <rFont val="仿宋_GB2312"/>
        <charset val="134"/>
      </rPr>
      <t>人工智能模型在实际业务系统中的稳定性、可扩展性与安全性问题</t>
    </r>
  </si>
  <si>
    <t>人工智能、计算机科学、数据科学、自动化等相关领域博士或高级职称专家。</t>
  </si>
  <si>
    <t>能够以柔性引才方式参与技术研发和项目指导，包括技术咨询、项目合作研发、技术成果转化等形式，每年可安排一定时间到企业开展技术交流、项目指导或联合研发工作，并配套研发资金。</t>
  </si>
  <si>
    <t>科技成果转化</t>
  </si>
  <si>
    <t>专项奖励</t>
  </si>
  <si>
    <t>提供项目研发资金。</t>
  </si>
  <si>
    <t>提供相关项目孵化所需必要器材。</t>
  </si>
  <si>
    <t>提供办公场地。</t>
  </si>
  <si>
    <r>
      <rPr>
        <sz val="12"/>
        <rFont val="仿宋_GB2312"/>
        <charset val="134"/>
      </rPr>
      <t>刘佳</t>
    </r>
    <r>
      <rPr>
        <sz val="12"/>
        <rFont val="宋体"/>
        <charset val="134"/>
      </rPr>
      <t>姮</t>
    </r>
  </si>
  <si>
    <t>主要围绕企业核心软件研发、技术创新、关键技术攻关等工作，助力企业突破技术瓶颈，推动技术成果转化；为企业提供技术指导，团队培育及解决方案支持。</t>
  </si>
  <si>
    <t>软件开发领域复杂技术难题破解，如高并发系统架构优化、大数据处理效率提升、网络安全防护升级等；</t>
  </si>
  <si>
    <r>
      <rPr>
        <sz val="12"/>
        <rFont val="Times New Roman"/>
        <charset val="134"/>
      </rPr>
      <t>1.</t>
    </r>
    <r>
      <rPr>
        <sz val="12"/>
        <rFont val="仿宋_GB2312"/>
        <charset val="134"/>
      </rPr>
      <t>专业：计算机科学与技术、软件工程等相关专业；</t>
    </r>
    <r>
      <rPr>
        <sz val="12"/>
        <rFont val="Times New Roman"/>
        <charset val="134"/>
      </rPr>
      <t>2.</t>
    </r>
    <r>
      <rPr>
        <sz val="12"/>
        <rFont val="仿宋_GB2312"/>
        <charset val="134"/>
      </rPr>
      <t>能力：拥有相关领域核心技术成果、专利或重大项目研发经验；</t>
    </r>
    <r>
      <rPr>
        <sz val="12"/>
        <rFont val="Times New Roman"/>
        <charset val="134"/>
      </rPr>
      <t>3.</t>
    </r>
    <r>
      <rPr>
        <sz val="12"/>
        <rFont val="仿宋_GB2312"/>
        <charset val="134"/>
      </rPr>
      <t>经验：在软件开发领域有多年深耕经验，能精准把握行业技术趋势，解决复杂技术难题。</t>
    </r>
  </si>
  <si>
    <t>根据人才技术水平、项目难度及贡献度定</t>
  </si>
  <si>
    <r>
      <rPr>
        <sz val="12"/>
        <rFont val="仿宋_GB2312"/>
        <charset val="134"/>
      </rPr>
      <t>实行</t>
    </r>
    <r>
      <rPr>
        <sz val="12"/>
        <rFont val="Times New Roman"/>
        <charset val="134"/>
      </rPr>
      <t>“</t>
    </r>
    <r>
      <rPr>
        <sz val="12"/>
        <rFont val="仿宋_GB2312"/>
        <charset val="134"/>
      </rPr>
      <t>一人一议</t>
    </r>
    <r>
      <rPr>
        <sz val="12"/>
        <rFont val="Times New Roman"/>
        <charset val="134"/>
      </rPr>
      <t>”</t>
    </r>
    <r>
      <rPr>
        <sz val="12"/>
        <rFont val="仿宋_GB2312"/>
        <charset val="134"/>
      </rPr>
      <t>薪酬机制，</t>
    </r>
  </si>
  <si>
    <t>配备高性能研发电脑、服务器等</t>
  </si>
  <si>
    <t>协助解决柔性人才在甘工作期间的临时办公相关需求，营造便捷的工作环境。</t>
  </si>
  <si>
    <t>参与完成建筑材料研究相关领域科研项目，并取得相应的技术成果</t>
  </si>
  <si>
    <t>科研成果转化</t>
  </si>
  <si>
    <t>全日制工学博士</t>
  </si>
  <si>
    <t>建筑材料专业</t>
  </si>
  <si>
    <t>技术合作、项目合作、科技成果转化</t>
  </si>
  <si>
    <t>提供资金用于支持项目研发</t>
  </si>
  <si>
    <t>提供所需的研发设备或测试仪器，满足项目需求</t>
  </si>
  <si>
    <t>提供研发场地，满足项目工作需求</t>
  </si>
  <si>
    <t>参与完成建筑数字信息化领域的研发和设计工作，并取得相应的技术成果</t>
  </si>
  <si>
    <t>土木工程（建筑数字信息化相关方向）</t>
  </si>
  <si>
    <t>矿山深井开采通风与安全</t>
  </si>
  <si>
    <t>目前白银集团多数矿山开采深度在地表以下400—600米，井下新鲜空气与污染空气紊乱，作业面空气质量差，通风系统不能发挥作用，地压问题凸显，巷道变形垮塌严重，中深孔变形，巷道支护费用持续增高，支护效果不佳。</t>
  </si>
  <si>
    <t>具有副高级及以上职称，且在井下通风优化、地压控制领域开展过系统深入的研究，已取得成熟、可落地的研究成果，且应用效果良好，能够有效解决类似矿山的通风、地压相关技术难题。</t>
  </si>
  <si>
    <t>项目合作、团队攻关</t>
  </si>
  <si>
    <t>技术合作、项目合作</t>
  </si>
  <si>
    <t>面谈</t>
  </si>
  <si>
    <t>提供满足项目需求的设备</t>
  </si>
  <si>
    <t>提供满足项目需求的场地</t>
  </si>
  <si>
    <t>石楠</t>
  </si>
  <si>
    <t>0943-8812218</t>
  </si>
  <si>
    <t>362383305@qq.com</t>
  </si>
  <si>
    <t>膏体充填新技术应用</t>
  </si>
  <si>
    <t>目前白银集团多数矿山采用尾砂胶结充填工艺，存在充填体强度偏低、难以满足生产要求，逆流水侵蚀破坏围岩，巷道充填成本持续攀升等突出问题。</t>
  </si>
  <si>
    <t>具有副高级及以上职称，在膏体充填技术领域研究成果成熟、已在多家矿山成功推广应用的高校及科研院所团队。</t>
  </si>
  <si>
    <t>项目合作、团队攻关、省外研发</t>
  </si>
  <si>
    <t>白银恒诚机械制造有限责任公司</t>
  </si>
  <si>
    <t>高耐磨衬板技术研发技术需求</t>
  </si>
  <si>
    <r>
      <rPr>
        <sz val="12"/>
        <rFont val="仿宋_GB2312"/>
        <charset val="134"/>
      </rPr>
      <t>研发新型耐磨合金钢材料，优化铸造工艺，创新表面强化技术；开发耐磨性提升</t>
    </r>
    <r>
      <rPr>
        <sz val="12"/>
        <rFont val="Times New Roman"/>
        <charset val="134"/>
      </rPr>
      <t xml:space="preserve"> 40% </t>
    </r>
    <r>
      <rPr>
        <sz val="12"/>
        <rFont val="仿宋_GB2312"/>
        <charset val="134"/>
      </rPr>
      <t>以上、抗冲击性能优异的高耐磨衬板；建设配套生产线并完成关键设备集成，形成覆盖材料、工艺、装备的全流程技术体系。</t>
    </r>
  </si>
  <si>
    <r>
      <rPr>
        <sz val="12"/>
        <rFont val="仿宋_GB2312"/>
        <charset val="134"/>
      </rPr>
      <t>材料科学与工程、金属材料加工等相关专业，副高及以上职称，硕士及以上学历；熟悉耐磨合金钢研发与制备加工工艺，在铸造工艺、材料表面强化技术等方向具备深入研究基础。</t>
    </r>
    <r>
      <rPr>
        <sz val="12"/>
        <rFont val="Times New Roman"/>
        <charset val="134"/>
      </rPr>
      <t xml:space="preserve">5 </t>
    </r>
    <r>
      <rPr>
        <sz val="12"/>
        <rFont val="仿宋_GB2312"/>
        <charset val="134"/>
      </rPr>
      <t>年以上相关领域研发工作经历，主持过高耐磨材料、耐磨构件等同类研发项目，具备解决关键技术难题、带领团队完成项目攻关与成果转化的能力。</t>
    </r>
  </si>
  <si>
    <t>在耐磨材料领域有一定的知名度和影响力，能够与行业内的专家和企业进行有效的交流与合作。</t>
  </si>
  <si>
    <t>技术合作、人才引进、设备采购</t>
  </si>
  <si>
    <t>产学研合作、企业合作</t>
  </si>
  <si>
    <t>白银有色集团股份有限公司成州锌冶炼厂</t>
  </si>
  <si>
    <r>
      <rPr>
        <sz val="12"/>
        <rFont val="Times New Roman"/>
        <charset val="134"/>
      </rPr>
      <t>5N</t>
    </r>
    <r>
      <rPr>
        <sz val="12"/>
        <rFont val="仿宋_GB2312"/>
        <charset val="134"/>
      </rPr>
      <t>以上高纯锌及超高纯锌、电子级硫酸</t>
    </r>
  </si>
  <si>
    <t>设备配置、工艺控制、市场前景、下游客户</t>
  </si>
  <si>
    <t>熟练掌握工艺，并且了解市场需求；冶金或化工专业高级工程师/硕士研究生以上</t>
  </si>
  <si>
    <t>兼职顾问、项目合作、团队攻关</t>
  </si>
  <si>
    <t>项目合作、产品研发</t>
  </si>
  <si>
    <t>围绕眼科、功能科、放射科等重点专科，柔性引进高层次人才，助力学科建设、技术突破与科研能力提升。</t>
  </si>
  <si>
    <t>攻克疑难重症诊疗、精准医疗、微创技术、临床转化研究等关键技术瓶颈，补齐区域医疗技术短板。</t>
  </si>
  <si>
    <t>为本专业学科带头人，学术影响力强，能带领团队开展技术攻关、学科建设与科研成果转化。</t>
  </si>
  <si>
    <t>柔性引进人才需具有稳定协作的团队，能定期到医院开展工作。</t>
  </si>
  <si>
    <t>配备先进的诊疗设备，并安排专人负责。</t>
  </si>
  <si>
    <t>可为人才及团队提供舒适、便捷的工作环境，保障各项工作有序推进。</t>
  </si>
  <si>
    <t>具有副高及以上职称或博士学历。</t>
  </si>
  <si>
    <t>0931-2331152</t>
  </si>
  <si>
    <t>176224919@qq.com</t>
  </si>
  <si>
    <t>提供科研、会诊、新技术新业务指导等</t>
  </si>
  <si>
    <t>3-15</t>
  </si>
  <si>
    <t>在中西医结合防治精神疾病领域，提供涵盖技术、人才培养与科技创新的全方位支持。</t>
  </si>
  <si>
    <r>
      <rPr>
        <sz val="12"/>
        <rFont val="Times New Roman"/>
        <charset val="134"/>
      </rPr>
      <t>1.</t>
    </r>
    <r>
      <rPr>
        <sz val="12"/>
        <rFont val="仿宋_GB2312"/>
        <charset val="134"/>
      </rPr>
      <t>复合型人才培养；</t>
    </r>
    <r>
      <rPr>
        <sz val="12"/>
        <rFont val="Times New Roman"/>
        <charset val="134"/>
      </rPr>
      <t xml:space="preserve">
2.</t>
    </r>
    <r>
      <rPr>
        <sz val="12"/>
        <rFont val="仿宋_GB2312"/>
        <charset val="134"/>
      </rPr>
      <t>科研指导；</t>
    </r>
    <r>
      <rPr>
        <sz val="12"/>
        <rFont val="Times New Roman"/>
        <charset val="134"/>
      </rPr>
      <t xml:space="preserve">
3.</t>
    </r>
    <r>
      <rPr>
        <sz val="12"/>
        <rFont val="仿宋_GB2312"/>
        <charset val="134"/>
      </rPr>
      <t>技术支持。</t>
    </r>
  </si>
  <si>
    <r>
      <rPr>
        <sz val="12"/>
        <rFont val="仿宋_GB2312"/>
        <charset val="134"/>
      </rPr>
      <t>主任医师</t>
    </r>
    <r>
      <rPr>
        <sz val="12"/>
        <rFont val="Times New Roman"/>
        <charset val="134"/>
      </rPr>
      <t xml:space="preserve">
</t>
    </r>
    <r>
      <rPr>
        <sz val="12"/>
        <rFont val="仿宋_GB2312"/>
        <charset val="134"/>
      </rPr>
      <t>有丰富的本专业工作经验</t>
    </r>
  </si>
  <si>
    <t>需在双方商议的合作事项要求下高质高效完成</t>
  </si>
  <si>
    <t>3-5</t>
  </si>
  <si>
    <t>满足项目基本需求</t>
  </si>
  <si>
    <t>提供办公空间</t>
  </si>
  <si>
    <t>工作方式、时长、成效履行双方的约定</t>
  </si>
  <si>
    <t>张爱莉</t>
  </si>
  <si>
    <t>在精神病学领域，提供涵盖技术、人才培养与科技创新的全方位支持。</t>
  </si>
  <si>
    <r>
      <rPr>
        <sz val="12"/>
        <rFont val="Times New Roman"/>
        <charset val="134"/>
      </rPr>
      <t>1.</t>
    </r>
    <r>
      <rPr>
        <sz val="12"/>
        <rFont val="仿宋_GB2312"/>
        <charset val="134"/>
      </rPr>
      <t>技术支持；</t>
    </r>
    <r>
      <rPr>
        <sz val="12"/>
        <rFont val="Times New Roman"/>
        <charset val="134"/>
      </rPr>
      <t xml:space="preserve">
2.</t>
    </r>
    <r>
      <rPr>
        <sz val="12"/>
        <rFont val="仿宋_GB2312"/>
        <charset val="134"/>
      </rPr>
      <t>复合型人才培养；</t>
    </r>
    <r>
      <rPr>
        <sz val="12"/>
        <rFont val="Times New Roman"/>
        <charset val="134"/>
      </rPr>
      <t xml:space="preserve">
3.</t>
    </r>
    <r>
      <rPr>
        <sz val="12"/>
        <rFont val="仿宋_GB2312"/>
        <charset val="134"/>
      </rPr>
      <t>科研指导。</t>
    </r>
  </si>
  <si>
    <t>开展新技术、新项目；课题申报、立项；线上、线下授课；疑难病例查房、指导手术、会诊。</t>
  </si>
  <si>
    <t>指导肺血管介入手术，开展高精尖技术的诊疗工作。</t>
  </si>
  <si>
    <t>内科学（呼吸内科）专业副主任医师及以上</t>
  </si>
  <si>
    <t>省内外三甲医院</t>
  </si>
  <si>
    <t>提供设备或测试仪器，满足项目需求</t>
  </si>
  <si>
    <t>开展新技术、新项目；线上、线下授课；远程会诊；参与复杂病例的手术；定期查房、会诊。</t>
  </si>
  <si>
    <t>指导复杂病例普外科手术操作；开展普外科新技术、新项目。</t>
  </si>
  <si>
    <t>普外科专业副主任医师及以上</t>
  </si>
  <si>
    <r>
      <rPr>
        <sz val="12"/>
        <rFont val="仿宋_GB2312"/>
        <charset val="134"/>
      </rPr>
      <t>硕士研究生院内支持租房补贴</t>
    </r>
    <r>
      <rPr>
        <sz val="12"/>
        <rFont val="Times New Roman"/>
        <charset val="134"/>
      </rPr>
      <t>500</t>
    </r>
    <r>
      <rPr>
        <sz val="12"/>
        <rFont val="仿宋_GB2312"/>
        <charset val="134"/>
      </rPr>
      <t>元</t>
    </r>
    <r>
      <rPr>
        <sz val="12"/>
        <rFont val="Times New Roman"/>
        <charset val="134"/>
      </rPr>
      <t>/</t>
    </r>
    <r>
      <rPr>
        <sz val="12"/>
        <rFont val="仿宋_GB2312"/>
        <charset val="134"/>
      </rPr>
      <t>月</t>
    </r>
    <r>
      <rPr>
        <sz val="12"/>
        <rFont val="Times New Roman"/>
        <charset val="134"/>
      </rPr>
      <t>×5</t>
    </r>
    <r>
      <rPr>
        <sz val="12"/>
        <rFont val="仿宋_GB2312"/>
        <charset val="134"/>
      </rPr>
      <t>年</t>
    </r>
  </si>
  <si>
    <t>负责口腔临床诊疗工作；协助科室开展学术研究及人才带教工作。</t>
  </si>
  <si>
    <t>正高</t>
  </si>
  <si>
    <t>通过手术诊治疾病，并贯穿于全过程。</t>
  </si>
  <si>
    <t>心血管内科、呼吸内科、消化内科、内分泌</t>
  </si>
  <si>
    <r>
      <rPr>
        <sz val="12"/>
        <rFont val="仿宋_GB2312"/>
        <charset val="134"/>
      </rPr>
      <t>利用设备协助临床诊断；操作</t>
    </r>
    <r>
      <rPr>
        <sz val="12"/>
        <rFont val="Times New Roman"/>
        <charset val="134"/>
      </rPr>
      <t>DR\CT\MRI</t>
    </r>
    <r>
      <rPr>
        <sz val="12"/>
        <rFont val="仿宋_GB2312"/>
        <charset val="134"/>
      </rPr>
      <t>等设备</t>
    </r>
  </si>
  <si>
    <t>通过病理检查为临床诊断提供依据。</t>
  </si>
  <si>
    <t>兰州市西固区人民医院</t>
  </si>
  <si>
    <t>提升完善科室人员诊疗思路，提升诊疗水平，规范科室建设</t>
  </si>
  <si>
    <t>缺乏系统的诊疗指导，疑难及罕见病例诊断能力不足，亚专业建设滞后。</t>
  </si>
  <si>
    <t>擅长呼吸内镜、肺部肿瘤专业；耳鼻喉专业；病理专业；风湿免疫专业；重症专业；康复专业。</t>
  </si>
  <si>
    <t>副主任以上专家</t>
  </si>
  <si>
    <r>
      <rPr>
        <sz val="12"/>
        <rFont val="仿宋_GB2312"/>
        <charset val="134"/>
      </rPr>
      <t>王</t>
    </r>
    <r>
      <rPr>
        <sz val="12"/>
        <rFont val="Times New Roman"/>
        <charset val="134"/>
      </rPr>
      <t xml:space="preserve">  </t>
    </r>
    <r>
      <rPr>
        <sz val="12"/>
        <rFont val="仿宋_GB2312"/>
        <charset val="134"/>
      </rPr>
      <t>伟</t>
    </r>
  </si>
  <si>
    <t>0931-7553319</t>
  </si>
  <si>
    <t>HR7553319@163.com</t>
  </si>
  <si>
    <t>兰州市西固区妇幼保健院</t>
  </si>
  <si>
    <t>口腔学科带头人</t>
  </si>
  <si>
    <r>
      <rPr>
        <sz val="12"/>
        <rFont val="仿宋_GB2312"/>
        <charset val="134"/>
      </rPr>
      <t>从事本专业岗位</t>
    </r>
    <r>
      <rPr>
        <sz val="12"/>
        <rFont val="Times New Roman"/>
        <charset val="134"/>
      </rPr>
      <t>5</t>
    </r>
    <r>
      <rPr>
        <sz val="12"/>
        <rFont val="仿宋_GB2312"/>
        <charset val="134"/>
      </rPr>
      <t>年（含）以上工作经历；执业范围与需求专业一致。</t>
    </r>
    <r>
      <rPr>
        <sz val="12"/>
        <rFont val="Times New Roman"/>
        <charset val="134"/>
      </rPr>
      <t xml:space="preserve">                </t>
    </r>
  </si>
  <si>
    <t>具有口腔学专业技术副高级及以上职称。</t>
  </si>
  <si>
    <t>孔艳红</t>
  </si>
  <si>
    <t>0931-7358609</t>
  </si>
  <si>
    <t>1278804304@qq.com</t>
  </si>
  <si>
    <t>兰州市西固区临洮街街道社区卫生服务中心</t>
  </si>
  <si>
    <t>中医</t>
  </si>
  <si>
    <t>经验丰富，患者信赖</t>
  </si>
  <si>
    <t>有二级及以上工作经验或退休医生</t>
  </si>
  <si>
    <t>赵艺婷</t>
  </si>
  <si>
    <t>13519609465</t>
  </si>
  <si>
    <t>457820262@qq.com</t>
  </si>
  <si>
    <t>兰州市西固区福利路街道社区卫生服务中心</t>
  </si>
  <si>
    <t>有二级及以上医院工作经验或退休医生</t>
  </si>
  <si>
    <t>毛小玲</t>
  </si>
  <si>
    <t>18152084643</t>
  </si>
  <si>
    <t>2396194165@qq.com</t>
  </si>
  <si>
    <t>兰州市西固区西柳沟街道社区卫生服务中心</t>
  </si>
  <si>
    <t>马泽平</t>
  </si>
  <si>
    <t>15117064113</t>
  </si>
  <si>
    <t>1461700639@qq.com</t>
  </si>
  <si>
    <t>兰州现代职业学院</t>
  </si>
  <si>
    <r>
      <rPr>
        <sz val="12"/>
        <rFont val="仿宋_GB2312"/>
        <charset val="204"/>
      </rPr>
      <t>指导人工智能专业建设与课程体系优化，带领团队开展</t>
    </r>
    <r>
      <rPr>
        <sz val="12"/>
        <rFont val="Times New Roman"/>
        <charset val="204"/>
      </rPr>
      <t>AI</t>
    </r>
    <r>
      <rPr>
        <sz val="12"/>
        <rFont val="仿宋_GB2312"/>
        <charset val="204"/>
      </rPr>
      <t>算法应用、大模型教学等实战项目研发，提升教师队伍实战教学能力，推动形成校企合作典型经验。</t>
    </r>
  </si>
  <si>
    <r>
      <rPr>
        <sz val="12"/>
        <rFont val="Times New Roman"/>
        <charset val="204"/>
      </rPr>
      <t>AI</t>
    </r>
    <r>
      <rPr>
        <sz val="12"/>
        <rFont val="仿宋_GB2312"/>
        <charset val="204"/>
      </rPr>
      <t>技术迭代迅速，涉及数学、算法、编程、硬件等多学科交叉，现有教师团队缺乏深度学习框架实战经验，难以驾驭大模型应用、智能视觉等前沿内容。</t>
    </r>
  </si>
  <si>
    <r>
      <rPr>
        <sz val="12"/>
        <rFont val="仿宋_GB2312"/>
        <charset val="204"/>
      </rPr>
      <t>须符合《兰州市高层次人才分类认定办法（试行）》（兰人才发〔</t>
    </r>
    <r>
      <rPr>
        <sz val="12"/>
        <rFont val="Times New Roman"/>
        <charset val="204"/>
      </rPr>
      <t>2021</t>
    </r>
    <r>
      <rPr>
        <sz val="12"/>
        <rFont val="仿宋_GB2312"/>
        <charset val="204"/>
      </rPr>
      <t>〕</t>
    </r>
    <r>
      <rPr>
        <sz val="12"/>
        <rFont val="Times New Roman"/>
        <charset val="204"/>
      </rPr>
      <t>4</t>
    </r>
    <r>
      <rPr>
        <sz val="12"/>
        <rFont val="仿宋_GB2312"/>
        <charset val="204"/>
      </rPr>
      <t>号）</t>
    </r>
    <r>
      <rPr>
        <sz val="12"/>
        <rFont val="Times New Roman"/>
        <charset val="204"/>
      </rPr>
      <t>D</t>
    </r>
    <r>
      <rPr>
        <sz val="12"/>
        <rFont val="仿宋_GB2312"/>
        <charset val="204"/>
      </rPr>
      <t>类以上标准</t>
    </r>
  </si>
  <si>
    <t>兼职服务</t>
  </si>
  <si>
    <t>按照协议执行</t>
  </si>
  <si>
    <t>张淇</t>
  </si>
  <si>
    <t>454463699@qq.com</t>
  </si>
  <si>
    <t>指导工业机器人技术专业建设，参与智能产线系统集成项目开发。</t>
  </si>
  <si>
    <r>
      <rPr>
        <sz val="12"/>
        <rFont val="仿宋_GB2312"/>
        <charset val="204"/>
      </rPr>
      <t>现有教师团队对数字孪生、协作机器人、智能产线</t>
    </r>
    <r>
      <rPr>
        <sz val="12"/>
        <rFont val="Times New Roman"/>
        <charset val="204"/>
      </rPr>
      <t>MES</t>
    </r>
    <r>
      <rPr>
        <sz val="12"/>
        <rFont val="仿宋_GB2312"/>
        <charset val="204"/>
      </rPr>
      <t>系统等产业前沿技术了解不足，导致教学实训与企业实际需求衔接不够紧密。</t>
    </r>
  </si>
  <si>
    <t>指导相关专业教学改革与技术推广，参与农业科技成果转化项目，带动科研项目申报与团队建设。</t>
  </si>
  <si>
    <t>现有教学体系在智慧农业、绿色农业、农产品精深加工等新兴领域的技术储备不足，科技成果转化能力较弱。</t>
  </si>
  <si>
    <t>指导烹饪高水平专业群建设，协助开展课程体系重构、教学资源开发等工作，提升专业群整体建设水平。</t>
  </si>
  <si>
    <t>现有课程体系与行业标准化、产业化发展趋势衔接不够。</t>
  </si>
  <si>
    <t>指导康养护理专业群产教融合共同体建设，协助搭建产教融合平台、引进合作资源。</t>
  </si>
  <si>
    <t>学院在教育链、人才链与产业链、创新链的有效衔接方面尚未形成成熟机制，资源整合能力有待提升。</t>
  </si>
  <si>
    <t>指导美容美体专业教学与技能传承，参与课程开发、技能培训、行业技术服务工作。</t>
  </si>
  <si>
    <t>现有师资缺乏行业前沿技术储备与课程开发能力，技能传承与行业技术服务能力有待加强。</t>
  </si>
  <si>
    <t>指导民航安检专业教学与职业技能等级认定，协助开展实训课程开发、考评员队伍培养等工作。</t>
  </si>
  <si>
    <t>现有师资队伍缺乏高级考评员资质与实训课程开发经验，职业技能等级认定体系建设亟须专业引领。</t>
  </si>
  <si>
    <t>兰州职业技术学院</t>
  </si>
  <si>
    <t>甘肃中药资源的开发合作，包括项目的申报、开展研究、成果转化等。</t>
  </si>
  <si>
    <t>中药资源开发的技术瓶颈。</t>
  </si>
  <si>
    <t>有主持药学专业省级以上重大项目经历、正高职称、博士研究生学历</t>
  </si>
  <si>
    <t>有企业资源、有行业资深专家背景</t>
  </si>
  <si>
    <t>项目合作、平台共建</t>
  </si>
  <si>
    <t>李小安</t>
  </si>
  <si>
    <t>498763213@qq.com</t>
  </si>
  <si>
    <t>围绕高职院校马克思主义理论学科建设、思政课教学改革开展合作，核心提供思政课教学创新。</t>
  </si>
  <si>
    <t>思政课教学内容与职业教育特色融合度低，教学方法创新性、针对性不足；马克思主义理论课程建设无系统性规划，与省内同类院校存在明显差距。</t>
  </si>
  <si>
    <r>
      <rPr>
        <sz val="12"/>
        <rFont val="Times New Roman"/>
        <charset val="134"/>
      </rPr>
      <t>1.</t>
    </r>
    <r>
      <rPr>
        <sz val="12"/>
        <rFont val="仿宋_GB2312"/>
        <charset val="134"/>
      </rPr>
      <t>博士研究生学历；</t>
    </r>
    <r>
      <rPr>
        <sz val="12"/>
        <rFont val="Times New Roman"/>
        <charset val="134"/>
      </rPr>
      <t>2.</t>
    </r>
    <r>
      <rPr>
        <sz val="12"/>
        <rFont val="仿宋_GB2312"/>
        <charset val="134"/>
      </rPr>
      <t>教授或副教授职称且主持过国家级社科基金项目；</t>
    </r>
    <r>
      <rPr>
        <sz val="12"/>
        <rFont val="Times New Roman"/>
        <charset val="134"/>
      </rPr>
      <t>3.</t>
    </r>
    <r>
      <rPr>
        <sz val="12"/>
        <rFont val="仿宋_GB2312"/>
        <charset val="134"/>
      </rPr>
      <t>近</t>
    </r>
    <r>
      <rPr>
        <sz val="12"/>
        <rFont val="Times New Roman"/>
        <charset val="134"/>
      </rPr>
      <t>5</t>
    </r>
    <r>
      <rPr>
        <sz val="12"/>
        <rFont val="仿宋_GB2312"/>
        <charset val="134"/>
      </rPr>
      <t>年以第一作者发表本领域核心期刊论文</t>
    </r>
    <r>
      <rPr>
        <sz val="12"/>
        <rFont val="Times New Roman"/>
        <charset val="134"/>
      </rPr>
      <t>3</t>
    </r>
    <r>
      <rPr>
        <sz val="12"/>
        <rFont val="仿宋_GB2312"/>
        <charset val="134"/>
      </rPr>
      <t>篇及以上，主持省部级及以上相关课题</t>
    </r>
    <r>
      <rPr>
        <sz val="12"/>
        <rFont val="Times New Roman"/>
        <charset val="134"/>
      </rPr>
      <t>2</t>
    </r>
    <r>
      <rPr>
        <sz val="12"/>
        <rFont val="仿宋_GB2312"/>
        <charset val="134"/>
      </rPr>
      <t>项及以上。</t>
    </r>
  </si>
  <si>
    <r>
      <rPr>
        <sz val="12"/>
        <rFont val="仿宋_GB2312"/>
        <charset val="134"/>
      </rPr>
      <t>项目</t>
    </r>
    <r>
      <rPr>
        <sz val="12"/>
        <rFont val="Times New Roman"/>
        <charset val="134"/>
      </rPr>
      <t xml:space="preserve">
</t>
    </r>
    <r>
      <rPr>
        <sz val="12"/>
        <rFont val="仿宋_GB2312"/>
        <charset val="134"/>
      </rPr>
      <t>合作</t>
    </r>
  </si>
  <si>
    <r>
      <rPr>
        <sz val="12"/>
        <rFont val="Times New Roman"/>
        <charset val="134"/>
      </rPr>
      <t xml:space="preserve">10 </t>
    </r>
    <r>
      <rPr>
        <sz val="12"/>
        <rFont val="仿宋_GB2312"/>
        <charset val="134"/>
      </rPr>
      <t>年及以上相关工作经验</t>
    </r>
  </si>
  <si>
    <t>科研课题申报的专业指导，培育教师教学与科研能力，助力学院形成特色思政教学体系。</t>
  </si>
  <si>
    <t>青年教师科研基础薄弱，无高层次课题申报经验，缺乏专业学术指导和高水平团队引领。</t>
  </si>
  <si>
    <r>
      <rPr>
        <sz val="12"/>
        <rFont val="Times New Roman"/>
        <charset val="134"/>
      </rPr>
      <t>1.</t>
    </r>
    <r>
      <rPr>
        <sz val="12"/>
        <rFont val="仿宋_GB2312"/>
        <charset val="134"/>
      </rPr>
      <t>博士研究生学历；</t>
    </r>
    <r>
      <rPr>
        <sz val="12"/>
        <rFont val="Times New Roman"/>
        <charset val="134"/>
      </rPr>
      <t>2.</t>
    </r>
    <r>
      <rPr>
        <sz val="12"/>
        <rFont val="仿宋_GB2312"/>
        <charset val="134"/>
      </rPr>
      <t>教授或副教授职称且主持过国家级社科基金项目；</t>
    </r>
    <r>
      <rPr>
        <sz val="12"/>
        <rFont val="Times New Roman"/>
        <charset val="134"/>
      </rPr>
      <t>3.</t>
    </r>
    <r>
      <rPr>
        <sz val="12"/>
        <rFont val="仿宋_GB2312"/>
        <charset val="134"/>
      </rPr>
      <t>近</t>
    </r>
    <r>
      <rPr>
        <sz val="12"/>
        <rFont val="Times New Roman"/>
        <charset val="134"/>
      </rPr>
      <t>5</t>
    </r>
    <r>
      <rPr>
        <sz val="12"/>
        <rFont val="仿宋_GB2312"/>
        <charset val="134"/>
      </rPr>
      <t>年以第一作者发表本领域核心期刊论文</t>
    </r>
    <r>
      <rPr>
        <sz val="12"/>
        <rFont val="Times New Roman"/>
        <charset val="134"/>
      </rPr>
      <t>3</t>
    </r>
    <r>
      <rPr>
        <sz val="12"/>
        <rFont val="仿宋_GB2312"/>
        <charset val="134"/>
      </rPr>
      <t>篇及以上，主持省部级及以上马克思主义理论相关课题</t>
    </r>
    <r>
      <rPr>
        <sz val="12"/>
        <rFont val="Times New Roman"/>
        <charset val="134"/>
      </rPr>
      <t>2</t>
    </r>
    <r>
      <rPr>
        <sz val="12"/>
        <rFont val="仿宋_GB2312"/>
        <charset val="134"/>
      </rPr>
      <t>项及以上。</t>
    </r>
  </si>
  <si>
    <r>
      <rPr>
        <sz val="12"/>
        <rFont val="仿宋_GB2312"/>
        <charset val="134"/>
      </rPr>
      <t>咨询</t>
    </r>
    <r>
      <rPr>
        <sz val="12"/>
        <rFont val="Times New Roman"/>
        <charset val="134"/>
      </rPr>
      <t xml:space="preserve">
</t>
    </r>
    <r>
      <rPr>
        <sz val="12"/>
        <rFont val="仿宋_GB2312"/>
        <charset val="134"/>
      </rPr>
      <t>服务</t>
    </r>
  </si>
  <si>
    <t>面向装备制造、新能源汽车、人工智能等重点领域，采用项目合作、兼职授课、学术指导等灵活方式，重点依托省级重点专业、汽车实训基地开展工作。</t>
  </si>
  <si>
    <t>联合开展技术攻关、成果转化项目，面临研发资金有限的困境，易导致项目推进滞后。</t>
  </si>
  <si>
    <t>副高级及以上职称且具有博士学位的高层次人才</t>
  </si>
  <si>
    <t>具有高校或企业工作经历，在本专业领域具有较高学术影响力或行业技术权威</t>
  </si>
  <si>
    <t>项目合作、个人兼职、平台共建</t>
  </si>
  <si>
    <t>项目合作、咨询服务、人才培养、其他等</t>
  </si>
  <si>
    <t>副高级及以上职称或博士学历的高层次人才</t>
  </si>
  <si>
    <t>聚焦三电系统（电池、电机、电控）技术研发与教学，开展故障诊断技术研究，预期完成实训教学平台建设和培训教材编写。</t>
  </si>
  <si>
    <t>明确三电系统故障诊断算法优化、智能网联数据安全、高压安全技术等核心技术瓶颈。</t>
  </si>
  <si>
    <t>博士</t>
  </si>
  <si>
    <t>外聘</t>
  </si>
  <si>
    <t>根据院级科技团队任务需求，完成人工智能驱动的新材料智能设计与制造体系项目研发。</t>
  </si>
  <si>
    <t>研发锂电池用高抗拉高延伸率铜箔新材料的成分组织设计及性能检测模型的建立。</t>
  </si>
  <si>
    <r>
      <rPr>
        <sz val="12"/>
        <rFont val="仿宋_GB2312"/>
        <charset val="134"/>
      </rPr>
      <t>硕士研究生，海亮新材料高级科技研发人才，主持过市级以上科技重大专项项目（</t>
    </r>
    <r>
      <rPr>
        <sz val="12"/>
        <rFont val="Times New Roman"/>
        <charset val="134"/>
      </rPr>
      <t>50</t>
    </r>
    <r>
      <rPr>
        <sz val="12"/>
        <rFont val="仿宋_GB2312"/>
        <charset val="134"/>
      </rPr>
      <t>万元）</t>
    </r>
  </si>
  <si>
    <t>具有科学研发及企业生产背景</t>
  </si>
  <si>
    <t>产品研发、科技成果转化</t>
  </si>
  <si>
    <t>完成机器人工程研究中心项目建设。</t>
  </si>
  <si>
    <t>相关领域，结合具体应用，进行总体方案设计等。</t>
  </si>
  <si>
    <t>主持和参加过国家和省部级多个项目，多个企业横向课题，发表了高水平论文获得专利和软著多项。</t>
  </si>
  <si>
    <t>具有科学研发背景</t>
  </si>
  <si>
    <t>兼职顾问、省外研发</t>
  </si>
  <si>
    <t>项目合作、咨询服务</t>
  </si>
  <si>
    <t>博士后，教授职称</t>
  </si>
  <si>
    <t>围绕特种作业机器人的研发项目展开深度合作，完成机器人的机械系统设计、智能控制算法开发、多传感器融合感知系统搭建以及现场应用验证。</t>
  </si>
  <si>
    <r>
      <rPr>
        <sz val="12"/>
        <rFont val="Times New Roman"/>
        <charset val="134"/>
      </rPr>
      <t>1.</t>
    </r>
    <r>
      <rPr>
        <sz val="12"/>
        <rFont val="仿宋_GB2312"/>
        <charset val="134"/>
      </rPr>
      <t>复杂环境下的高精度实时定位与避障；</t>
    </r>
    <r>
      <rPr>
        <sz val="12"/>
        <rFont val="Times New Roman"/>
        <charset val="134"/>
      </rPr>
      <t>2.</t>
    </r>
    <r>
      <rPr>
        <sz val="12"/>
        <rFont val="仿宋_GB2312"/>
        <charset val="134"/>
      </rPr>
      <t>作业机构与移动平台的动态耦合控制；</t>
    </r>
    <r>
      <rPr>
        <sz val="12"/>
        <rFont val="Times New Roman"/>
        <charset val="134"/>
      </rPr>
      <t>3.</t>
    </r>
    <r>
      <rPr>
        <sz val="12"/>
        <rFont val="仿宋_GB2312"/>
        <charset val="134"/>
      </rPr>
      <t>极端环境下的机械结构的可靠性。</t>
    </r>
  </si>
  <si>
    <t>拥有机器人领域科研或产品研发经验，机械电子工程、载运工具运用工程、材料成型与控制工程等相关专业，研究方向需紧密围绕特种机器人及智能装备。</t>
  </si>
  <si>
    <t>具备较强的科研团队组织能力，具有高水平论文发表或专利转化经验，熟悉铁路行业者优先。</t>
  </si>
  <si>
    <t>短期聘用、项目合作</t>
  </si>
  <si>
    <t>技术合作、产品研发、科技成果转化</t>
  </si>
  <si>
    <t>博士，副教授及以上职称</t>
  </si>
  <si>
    <t>围绕光电功能材料方向，开展光伏电池的制备工艺研究，推动相关科研成果转化与产业化应用。</t>
  </si>
  <si>
    <t>大面积光伏电池活性层薄膜均匀性控制、膜层缺陷抑制、真空镀膜工艺参数优化、连续化生产装备设计与集成。</t>
  </si>
  <si>
    <t>博士，副教授及以上职称，研究方向为光电功能材料、真空镀膜技术，具备省部级以上项目主持经验，具有产业化背景者优先。</t>
  </si>
  <si>
    <t>具备较强的科研团队组织能力，具有高水平论文发表或专利转化经验，熟悉真空镀膜设备设计与工艺开发</t>
  </si>
  <si>
    <t>围绕数字媒体艺术、AIGC艺术创作、课程开发、技能竞赛指导、大师工作室建设与成果转化；打造省级以上艺术创作项目与教学成果，提升专业群核心竞争力</t>
  </si>
  <si>
    <r>
      <rPr>
        <sz val="12"/>
        <rFont val="仿宋_GB2312"/>
        <charset val="134"/>
      </rPr>
      <t>传统技艺与数字技术融合落地难；</t>
    </r>
    <r>
      <rPr>
        <sz val="12"/>
        <rFont val="Times New Roman"/>
        <charset val="134"/>
      </rPr>
      <t>AIGC</t>
    </r>
    <r>
      <rPr>
        <sz val="12"/>
        <rFont val="仿宋_GB2312"/>
        <charset val="134"/>
      </rPr>
      <t>艺术创作流程标准化与版权合规；高职艺术实践教学体系与产业岗位脱节；大型主题创作的团队协同与质量管控。</t>
    </r>
  </si>
  <si>
    <t>全国技术能手；主持省部级以上艺术基金/教改/科研项目；获得全国性艺术/设计赛事重要奖项；具备5年以上创作与教学/行业经验，能带队攻关。</t>
  </si>
  <si>
    <t>认同高职办学理念，能驻校指导、带徒传艺、共建课程；无不良诚信与学术记录；能联合申报省级以上平台与奖项。</t>
  </si>
  <si>
    <t>兼职聘用、智力服务、定期指导、项目合作、大师工坊共建</t>
  </si>
  <si>
    <t>教学指导、文艺创作、课程开发、技能竞赛、成果转化、平台共建</t>
  </si>
  <si>
    <r>
      <rPr>
        <sz val="12"/>
        <rFont val="仿宋_GB2312"/>
        <charset val="134"/>
      </rPr>
      <t>正高</t>
    </r>
    <r>
      <rPr>
        <sz val="12"/>
        <rFont val="Times New Roman"/>
        <charset val="134"/>
      </rPr>
      <t>/</t>
    </r>
    <r>
      <rPr>
        <sz val="12"/>
        <rFont val="仿宋_GB2312"/>
        <charset val="134"/>
      </rPr>
      <t>副高职称，艺术学</t>
    </r>
    <r>
      <rPr>
        <sz val="12"/>
        <rFont val="Times New Roman"/>
        <charset val="134"/>
      </rPr>
      <t>/</t>
    </r>
    <r>
      <rPr>
        <sz val="12"/>
        <rFont val="仿宋_GB2312"/>
        <charset val="134"/>
      </rPr>
      <t>设计学相关</t>
    </r>
  </si>
  <si>
    <r>
      <rPr>
        <sz val="12"/>
        <rFont val="仿宋_GB2312"/>
        <charset val="134"/>
      </rPr>
      <t>聚焦学科建设、联合科研与人才培养三大方向，在机器学习、计算机视觉、自然语言处理及</t>
    </r>
    <r>
      <rPr>
        <sz val="12"/>
        <rFont val="Times New Roman"/>
        <charset val="134"/>
      </rPr>
      <t>AI</t>
    </r>
    <r>
      <rPr>
        <sz val="12"/>
        <rFont val="仿宋_GB2312"/>
        <charset val="134"/>
      </rPr>
      <t>交叉应用等领域，通过开设前沿课程、联合申报项目、指导青年教师及共建联合实验室等形式开展合作。</t>
    </r>
  </si>
  <si>
    <t>亟需引进高层次人才指导建设适配艺术设计专业的AIGC实训平台、开发核心课程、培养“双师型”教学团队，并建立完善的创作伦理规范与版权保护机制</t>
  </si>
  <si>
    <r>
      <rPr>
        <sz val="12"/>
        <rFont val="仿宋_GB2312"/>
        <charset val="134"/>
      </rPr>
      <t>需兼具深厚的技术理论功底（熟悉</t>
    </r>
    <r>
      <rPr>
        <sz val="12"/>
        <rFont val="Times New Roman"/>
        <charset val="134"/>
      </rPr>
      <t>Transformer</t>
    </r>
    <r>
      <rPr>
        <sz val="12"/>
        <rFont val="仿宋_GB2312"/>
        <charset val="134"/>
      </rPr>
      <t>、多模态生成等原理）与丰富的</t>
    </r>
    <r>
      <rPr>
        <sz val="12"/>
        <rFont val="Times New Roman"/>
        <charset val="134"/>
      </rPr>
      <t>AIGC</t>
    </r>
    <r>
      <rPr>
        <sz val="12"/>
        <rFont val="仿宋_GB2312"/>
        <charset val="134"/>
      </rPr>
      <t>工具实战经验（如</t>
    </r>
    <r>
      <rPr>
        <sz val="12"/>
        <rFont val="Times New Roman"/>
        <charset val="134"/>
      </rPr>
      <t>GPT</t>
    </r>
    <r>
      <rPr>
        <sz val="12"/>
        <rFont val="仿宋_GB2312"/>
        <charset val="134"/>
      </rPr>
      <t>、</t>
    </r>
    <r>
      <rPr>
        <sz val="12"/>
        <rFont val="Times New Roman"/>
        <charset val="134"/>
      </rPr>
      <t>Midjourney</t>
    </r>
    <r>
      <rPr>
        <sz val="12"/>
        <rFont val="仿宋_GB2312"/>
        <charset val="134"/>
      </rPr>
      <t>）。</t>
    </r>
  </si>
  <si>
    <t>短期聘用、兼职顾问、项目合作、个人兼职、平台共建、省外研发</t>
  </si>
  <si>
    <t>技术合作、项目合作、产品研发、科技成果转化、文艺创作、咨询服务、人才培养</t>
  </si>
  <si>
    <t>具备敏锐的行业洞察力，能通过真实案例拆解与互动式教学，提升课程的实用性与前瞻性</t>
  </si>
  <si>
    <t>合作主要围绕人工智能与数字媒体技术在交互设计、辅助设计、公共空间设计等领域的创新应用展开。</t>
  </si>
  <si>
    <t>当前面临如何利用人工智能对数字媒体、公共空间设计等领域进行精准量化分析，如何将艺术设计与人工智能深度融合，构建能够感知、响应并适应当下行业需求的专业环境。</t>
  </si>
  <si>
    <r>
      <rPr>
        <sz val="12"/>
        <rFont val="仿宋_GB2312"/>
        <charset val="134"/>
      </rPr>
      <t>专业要求：艺术设计</t>
    </r>
    <r>
      <rPr>
        <sz val="12"/>
        <rFont val="Times New Roman"/>
        <charset val="134"/>
      </rPr>
      <t xml:space="preserve">
</t>
    </r>
    <r>
      <rPr>
        <sz val="12"/>
        <rFont val="仿宋_GB2312"/>
        <charset val="134"/>
      </rPr>
      <t>学历要求：博士研究生</t>
    </r>
    <r>
      <rPr>
        <sz val="12"/>
        <rFont val="Times New Roman"/>
        <charset val="134"/>
      </rPr>
      <t xml:space="preserve">
</t>
    </r>
    <r>
      <rPr>
        <sz val="12"/>
        <rFont val="仿宋_GB2312"/>
        <charset val="134"/>
      </rPr>
      <t>具备海外学术背景（如加入国际学术组织、发表国际论文）者优先</t>
    </r>
  </si>
  <si>
    <t>需在相关领域发表过高水平论文；具有实际相关专业工作经验；具备良好的团队协作与沟通能力。</t>
  </si>
  <si>
    <r>
      <rPr>
        <sz val="12"/>
        <rFont val="仿宋_GB2312"/>
        <charset val="134"/>
      </rPr>
      <t>短期聘用（每年累计工作时间不少于</t>
    </r>
    <r>
      <rPr>
        <sz val="12"/>
        <rFont val="Times New Roman"/>
        <charset val="134"/>
      </rPr>
      <t>2</t>
    </r>
    <r>
      <rPr>
        <sz val="12"/>
        <rFont val="仿宋_GB2312"/>
        <charset val="134"/>
      </rPr>
      <t>个月）或项目合作（根据具体项目周期确定），可兼职顾问形式，也可通过平台共建（如联合成立研究中心）开展长期合作。</t>
    </r>
  </si>
  <si>
    <t>技术合作、项目合作、人才培养、咨询服务</t>
  </si>
  <si>
    <t>室内设计专业带头人，带领团队开展教学改革、课程建设、科研项目及社会服务。</t>
  </si>
  <si>
    <t>室内空间智能化与可持续设计的融合应用，如何提升空间功能性与艺术性的统一。</t>
  </si>
  <si>
    <t>硕士及以上学历，室内设计、环境艺术设计等相关专业，有主持省部级以上项目经验。</t>
  </si>
  <si>
    <t xml:space="preserve"> 具有行业影响力，具备较强的团队协作与组织能力，具有实际项目落地经验者优先</t>
  </si>
  <si>
    <r>
      <rPr>
        <sz val="12"/>
        <rFont val="Times New Roman"/>
        <charset val="134"/>
      </rPr>
      <t xml:space="preserve"> </t>
    </r>
    <r>
      <rPr>
        <sz val="12"/>
        <rFont val="仿宋_GB2312"/>
        <charset val="134"/>
      </rPr>
      <t>技术合作、人才培养</t>
    </r>
  </si>
  <si>
    <t>具有高级职称（如教授或高级工程师）</t>
  </si>
  <si>
    <t>可移动文物修复平台建设、修复资质申请。</t>
  </si>
  <si>
    <t>理论研究水平提升，流程管理。</t>
  </si>
  <si>
    <t>相关行业评审专家</t>
  </si>
  <si>
    <t>正高级职称</t>
  </si>
  <si>
    <t>学术指导</t>
  </si>
  <si>
    <t>不可移动文物保护科研提升。</t>
  </si>
  <si>
    <t>主持或参与纵向课题申报、横向课题申报</t>
  </si>
  <si>
    <t>相关专业博士研究生</t>
  </si>
  <si>
    <t>副高级职称及以上</t>
  </si>
  <si>
    <t>可移动文物保护科研提升。</t>
  </si>
  <si>
    <t>石窟壁画保护修复实训室建设。</t>
  </si>
  <si>
    <t>缺乏彩塑保护真实项目经验。</t>
  </si>
  <si>
    <t>相关行业大师、领军人才</t>
  </si>
  <si>
    <t>平台创建</t>
  </si>
  <si>
    <t>专业核心课建设</t>
  </si>
  <si>
    <t>全国文物修复行业职业技能大赛等备赛、工作站建设。</t>
  </si>
  <si>
    <t>缺乏纸质文物保护真实项目经验。</t>
  </si>
  <si>
    <t>全国文物修复行业职业技能大赛等备赛。</t>
  </si>
  <si>
    <t>缺乏陶瓷文物保护真实项目经验，缺乏备赛经验。</t>
  </si>
  <si>
    <t>相关行业博士研究生</t>
  </si>
  <si>
    <t>文物数字技术、石窟寺保护技术专业核心课程建设。</t>
  </si>
  <si>
    <t>缺乏专业课教师，缺乏不可移动文物测绘真实项目经验</t>
  </si>
  <si>
    <t>相关行业硕士研究生以上</t>
  </si>
  <si>
    <r>
      <rPr>
        <sz val="12"/>
        <rFont val="仿宋_GB2312"/>
        <charset val="134"/>
      </rPr>
      <t>针对学校运动队（包括但不限于田径队、篮球队、足球队等）的专业化建设，提升运动员的竞技水平和整体战绩。</t>
    </r>
    <r>
      <rPr>
        <sz val="12"/>
        <rFont val="Times New Roman"/>
        <charset val="134"/>
      </rPr>
      <t xml:space="preserve">
</t>
    </r>
  </si>
  <si>
    <r>
      <rPr>
        <sz val="12"/>
        <rFont val="仿宋_GB2312"/>
        <charset val="134"/>
      </rPr>
      <t>难点一：训练体系标准化缺失</t>
    </r>
    <r>
      <rPr>
        <sz val="12"/>
        <rFont val="Times New Roman"/>
        <charset val="134"/>
      </rPr>
      <t xml:space="preserve">
</t>
    </r>
    <r>
      <rPr>
        <sz val="12"/>
        <rFont val="仿宋_GB2312"/>
        <charset val="134"/>
      </rPr>
      <t>难点二：体能基础薄弱</t>
    </r>
    <r>
      <rPr>
        <sz val="12"/>
        <rFont val="Times New Roman"/>
        <charset val="134"/>
      </rPr>
      <t xml:space="preserve">
</t>
    </r>
    <r>
      <rPr>
        <sz val="12"/>
        <rFont val="仿宋_GB2312"/>
        <charset val="134"/>
      </rPr>
      <t>难点三：选材与梯队建设</t>
    </r>
  </si>
  <si>
    <t>聘请国家级运动队主教练级别的专家，定期指导训练</t>
  </si>
  <si>
    <t>包括短期聘用、兼职顾问、项目合作、个人兼职、平台共建、省外研发、其他方式等。</t>
  </si>
  <si>
    <t>技术合作：引入先进的体能训练技术和恢复手段。</t>
  </si>
  <si>
    <t xml:space="preserve">人工智能技术在教育领域的应用研究，包括智能教学系统、个性化学习、教育大数据分析等；与艺术创作融合，开发智能艺术设计等相关技术与课程。
</t>
  </si>
  <si>
    <r>
      <rPr>
        <sz val="12"/>
        <rFont val="Times New Roman"/>
        <charset val="134"/>
      </rPr>
      <t>1.</t>
    </r>
    <r>
      <rPr>
        <sz val="12"/>
        <rFont val="仿宋_GB2312"/>
        <charset val="134"/>
      </rPr>
      <t>人工智能技术与教育、艺术、照护等领域的深度融合机制与模式创新</t>
    </r>
    <r>
      <rPr>
        <sz val="12"/>
        <rFont val="Times New Roman"/>
        <charset val="134"/>
      </rPr>
      <t xml:space="preserve">
2.</t>
    </r>
    <r>
      <rPr>
        <sz val="12"/>
        <rFont val="仿宋_GB2312"/>
        <charset val="134"/>
      </rPr>
      <t>人工智能技术的教育转化与应用，开发适合职业教育的教学内容和方法。</t>
    </r>
  </si>
  <si>
    <t>具有博士学位或正高级职称，计算机科学与技术、人工智能、数据科学、教育技术等相关专业背景</t>
  </si>
  <si>
    <t>短期聘用、项目合作、兼职顾问、个人兼职</t>
  </si>
  <si>
    <t>项目合作、科技成果转化、咨询服务、人才培养</t>
  </si>
  <si>
    <r>
      <rPr>
        <sz val="12"/>
        <rFont val="仿宋_GB2312"/>
        <charset val="134"/>
      </rPr>
      <t>婴幼儿托育服务与管理专业建设，包括专业人才培养方案制定、课程体系构建等；婴幼儿健康照护、早期发展、营养膳食、疾病预防等医学相关领域的教学与研究指导。</t>
    </r>
    <r>
      <rPr>
        <sz val="12"/>
        <rFont val="Times New Roman"/>
        <charset val="134"/>
      </rPr>
      <t xml:space="preserve">
</t>
    </r>
  </si>
  <si>
    <r>
      <rPr>
        <sz val="12"/>
        <rFont val="Times New Roman"/>
        <charset val="134"/>
      </rPr>
      <t>1.</t>
    </r>
    <r>
      <rPr>
        <sz val="12"/>
        <rFont val="仿宋_GB2312"/>
        <charset val="134"/>
      </rPr>
      <t>医学与教育跨学科融合的专业建设模式创新，实现医学严谨性与教育实践性的有机结合；</t>
    </r>
    <r>
      <rPr>
        <sz val="12"/>
        <rFont val="Times New Roman"/>
        <charset val="134"/>
      </rPr>
      <t xml:space="preserve">
2.</t>
    </r>
    <r>
      <rPr>
        <sz val="12"/>
        <rFont val="仿宋_GB2312"/>
        <charset val="134"/>
      </rPr>
      <t>婴幼儿早期发展关键期的科学评估体系构建；</t>
    </r>
    <r>
      <rPr>
        <sz val="12"/>
        <rFont val="Times New Roman"/>
        <charset val="134"/>
      </rPr>
      <t xml:space="preserve">
3.</t>
    </r>
    <r>
      <rPr>
        <sz val="12"/>
        <rFont val="仿宋_GB2312"/>
        <charset val="134"/>
      </rPr>
      <t>基于循证医学的婴幼儿照护规范与标准制定。</t>
    </r>
  </si>
  <si>
    <r>
      <rPr>
        <sz val="12"/>
        <rFont val="Times New Roman"/>
        <charset val="134"/>
      </rPr>
      <t xml:space="preserve">
1.</t>
    </r>
    <r>
      <rPr>
        <sz val="12"/>
        <rFont val="仿宋_GB2312"/>
        <charset val="134"/>
      </rPr>
      <t>熟悉职业教育规律和特点；</t>
    </r>
    <r>
      <rPr>
        <sz val="12"/>
        <rFont val="Times New Roman"/>
        <charset val="134"/>
      </rPr>
      <t xml:space="preserve">
2.</t>
    </r>
    <r>
      <rPr>
        <sz val="12"/>
        <rFont val="仿宋_GB2312"/>
        <charset val="134"/>
      </rPr>
      <t>具有良好的沟通协调能力和团队合作精神，能够指导青年教师成长。</t>
    </r>
  </si>
  <si>
    <t>项目合作、咨询服务、人才培养</t>
  </si>
  <si>
    <t>具有博士学位或正高级职称，医学相关专业（儿科、儿童保健、预防医学等）或婴幼儿照护专业背景</t>
  </si>
  <si>
    <t>数智文旅专业群建设，开发项目和课程，指导教学团队建设；面向现代服务业提供技术咨询、系统开发、数据治理服务；联合企业开展现代学徒制、订单班；开展横向课题研究，联合技术攻关等。</t>
  </si>
  <si>
    <t>需将前沿技术转化为高职可教、岗位可用的模块化内容。</t>
  </si>
  <si>
    <t>专业：计算机科学与技术</t>
  </si>
  <si>
    <t>短期聘用、兼职顾问、项目合作</t>
  </si>
  <si>
    <r>
      <rPr>
        <sz val="12"/>
        <rFont val="仿宋_GB2312"/>
        <charset val="134"/>
      </rPr>
      <t>人才培养</t>
    </r>
    <r>
      <rPr>
        <sz val="12"/>
        <rFont val="Times New Roman"/>
        <charset val="134"/>
      </rPr>
      <t xml:space="preserve">
</t>
    </r>
    <r>
      <rPr>
        <sz val="12"/>
        <rFont val="仿宋_GB2312"/>
        <charset val="134"/>
      </rPr>
      <t>项目合作</t>
    </r>
    <r>
      <rPr>
        <sz val="12"/>
        <rFont val="Times New Roman"/>
        <charset val="134"/>
      </rPr>
      <t xml:space="preserve">
</t>
    </r>
    <r>
      <rPr>
        <sz val="12"/>
        <rFont val="仿宋_GB2312"/>
        <charset val="134"/>
      </rPr>
      <t>咨询服务</t>
    </r>
    <r>
      <rPr>
        <sz val="12"/>
        <rFont val="Times New Roman"/>
        <charset val="134"/>
      </rPr>
      <t xml:space="preserve">
</t>
    </r>
    <r>
      <rPr>
        <sz val="12"/>
        <rFont val="仿宋_GB2312"/>
        <charset val="134"/>
      </rPr>
      <t>人才培养</t>
    </r>
  </si>
  <si>
    <r>
      <rPr>
        <sz val="12"/>
        <rFont val="仿宋_GB2312"/>
        <charset val="134"/>
      </rPr>
      <t>主持</t>
    </r>
    <r>
      <rPr>
        <sz val="12"/>
        <rFont val="Times New Roman"/>
        <charset val="134"/>
      </rPr>
      <t xml:space="preserve"> / </t>
    </r>
    <r>
      <rPr>
        <sz val="12"/>
        <rFont val="仿宋_GB2312"/>
        <charset val="134"/>
      </rPr>
      <t>指导省级以上教科研项目</t>
    </r>
  </si>
  <si>
    <t>数智文旅专业群建设，开发项目和课程；面向兰州及甘肃现代服务业提供技术咨询、系统开发、数据治理服务；联合企业开展现代学徒制、订单班；开展横向课题研究，联合技术攻关。</t>
  </si>
  <si>
    <t>专业：人工智能</t>
  </si>
  <si>
    <t>数智文旅专业群建设，指导教学团队建设；面向兰州及甘肃现代服务业提供技术咨询、系统开发、数据治理服务；联合企业开展现代学徒制、订单班；开展横向课题研究，联合技术攻关等。</t>
  </si>
  <si>
    <t>专业：数字媒体技术</t>
  </si>
  <si>
    <r>
      <rPr>
        <sz val="12"/>
        <rFont val="仿宋_GB2312"/>
        <charset val="134"/>
      </rPr>
      <t>主持</t>
    </r>
    <r>
      <rPr>
        <sz val="12"/>
        <rFont val="Times New Roman"/>
        <charset val="134"/>
      </rPr>
      <t>/</t>
    </r>
    <r>
      <rPr>
        <sz val="12"/>
        <rFont val="仿宋_GB2312"/>
        <charset val="134"/>
      </rPr>
      <t>指导省级以上教科研项目</t>
    </r>
  </si>
  <si>
    <t>开发家政服务、社区治理、老年服务、社会政策等特色课程；为民政、社区、养老机构等提供社会调查、政策研究、方案设计等服务；对接社区、养老机构、民政等部门开展实训教学、项目合作。</t>
  </si>
  <si>
    <t>需将社会学理论、社会研究方法转化为社区治理、老年服务、社会调查、社工实务的可操作技能。</t>
  </si>
  <si>
    <t>专业：社会学</t>
  </si>
  <si>
    <r>
      <rPr>
        <sz val="12"/>
        <rFont val="仿宋_GB2312"/>
        <charset val="134"/>
      </rPr>
      <t>主持</t>
    </r>
    <r>
      <rPr>
        <sz val="12"/>
        <rFont val="Times New Roman"/>
        <charset val="134"/>
      </rPr>
      <t xml:space="preserve"> / </t>
    </r>
    <r>
      <rPr>
        <sz val="12"/>
        <rFont val="仿宋_GB2312"/>
        <charset val="134"/>
      </rPr>
      <t>指导省级以上社科项目、横向调研课题</t>
    </r>
  </si>
  <si>
    <t>开发家政服务、社区治理、老年服务、社会政策等特色课程；为民政、社区、养老机构、企业提供社会调查、政策研究、方案设计、能力培训服务。</t>
  </si>
  <si>
    <t>课程设置、实训内容、考核标准需与临床岗位、执业资格、行业标准深度对接，岗课赛证一体化落地难。</t>
  </si>
  <si>
    <t>专业：护理学</t>
  </si>
  <si>
    <t>牵头数智文旅专业群整体规划与内涵建设，明确各专业定位、分工与协同路径，创新数智文旅实战化教学模式主持或指导省部级、市级文旅类科研项目，为地方文旅部门、企业提供决策咨询与技术支撑。</t>
  </si>
  <si>
    <t>数智文旅涉及文旅管理、数字媒体、大数据、人工智能、市场营销等多领域，群内专业协同度低，难以打破专业壁垒。</t>
  </si>
  <si>
    <r>
      <rPr>
        <sz val="12"/>
        <rFont val="仿宋_GB2312"/>
        <charset val="134"/>
      </rPr>
      <t>专业：旅游类</t>
    </r>
    <r>
      <rPr>
        <sz val="12"/>
        <rFont val="Times New Roman"/>
        <charset val="134"/>
      </rPr>
      <t xml:space="preserve">
</t>
    </r>
    <r>
      <rPr>
        <sz val="12"/>
        <rFont val="仿宋_GB2312"/>
        <charset val="134"/>
      </rPr>
      <t>有</t>
    </r>
    <r>
      <rPr>
        <sz val="12"/>
        <rFont val="Times New Roman"/>
        <charset val="134"/>
      </rPr>
      <t>3</t>
    </r>
    <r>
      <rPr>
        <sz val="12"/>
        <rFont val="仿宋_GB2312"/>
        <charset val="134"/>
      </rPr>
      <t>年以上文旅企业管理经验</t>
    </r>
  </si>
  <si>
    <t>甘肃丝路万卷文化传播有限公司</t>
  </si>
  <si>
    <t>区域性文化、旅游创意产品及服务的开发设计营销</t>
  </si>
  <si>
    <t>开发软硬件提升与匹配</t>
  </si>
  <si>
    <t>行业经验丰富，本科以上学历，有开发能力</t>
  </si>
  <si>
    <r>
      <rPr>
        <sz val="12"/>
        <rFont val="仿宋_GB2312"/>
        <charset val="134"/>
      </rPr>
      <t>王</t>
    </r>
    <r>
      <rPr>
        <sz val="12"/>
        <rFont val="Times New Roman"/>
        <charset val="134"/>
      </rPr>
      <t xml:space="preserve">  </t>
    </r>
    <r>
      <rPr>
        <sz val="12"/>
        <rFont val="仿宋_GB2312"/>
        <charset val="134"/>
      </rPr>
      <t>涛</t>
    </r>
  </si>
  <si>
    <t>18919015101</t>
  </si>
  <si>
    <t>561302692@qq.com</t>
  </si>
  <si>
    <t>甘肃常源电管家科技有限公司</t>
  </si>
  <si>
    <t>化工工艺、机械工程、化工自动化仪表工</t>
  </si>
  <si>
    <r>
      <rPr>
        <sz val="12"/>
        <rFont val="仿宋_GB2312"/>
        <charset val="134"/>
      </rPr>
      <t>本科及以上相关专业、副高及以上职称</t>
    </r>
    <r>
      <rPr>
        <sz val="12"/>
        <rFont val="Times New Roman"/>
        <charset val="134"/>
      </rPr>
      <t xml:space="preserve">
</t>
    </r>
  </si>
  <si>
    <t>学历专业与职称专业一致</t>
  </si>
  <si>
    <t>咨询服务</t>
  </si>
  <si>
    <t>王许锋</t>
  </si>
  <si>
    <t>18719823540</t>
  </si>
  <si>
    <t>332989983@qq.com</t>
  </si>
  <si>
    <t>项目合伙人</t>
  </si>
  <si>
    <t>市场运营及策略制定。</t>
  </si>
  <si>
    <r>
      <rPr>
        <sz val="12"/>
        <rFont val="Times New Roman"/>
        <charset val="134"/>
      </rPr>
      <t>5</t>
    </r>
    <r>
      <rPr>
        <sz val="12"/>
        <rFont val="仿宋_GB2312"/>
        <charset val="134"/>
      </rPr>
      <t>年以上文化传媒行业经营管理、市场运营及项目策划经验。</t>
    </r>
  </si>
  <si>
    <t>具备战略规划与经济分析能力。</t>
  </si>
  <si>
    <t xml:space="preserve">13919781222@139.com 
</t>
  </si>
  <si>
    <t>甘肃鲲鹏新能源职业培训学校</t>
  </si>
  <si>
    <t>社会组织</t>
  </si>
  <si>
    <t>能源动力、内燃机相关专业</t>
  </si>
  <si>
    <r>
      <rPr>
        <sz val="12"/>
        <rFont val="仿宋_GB2312"/>
        <charset val="134"/>
      </rPr>
      <t>本科及以上相关专业</t>
    </r>
    <r>
      <rPr>
        <sz val="12"/>
        <rFont val="Times New Roman"/>
        <charset val="134"/>
      </rPr>
      <t xml:space="preserve">
</t>
    </r>
    <r>
      <rPr>
        <sz val="12"/>
        <rFont val="仿宋_GB2312"/>
        <charset val="134"/>
      </rPr>
      <t>副高及以上职称</t>
    </r>
    <r>
      <rPr>
        <sz val="12"/>
        <rFont val="Times New Roman"/>
        <charset val="134"/>
      </rPr>
      <t xml:space="preserve">
</t>
    </r>
  </si>
  <si>
    <t>嘉峪关市第一人民医院</t>
  </si>
  <si>
    <t>开展医疗教学、中医诊疗、远程培训、科研攻关等，助力人才团队培养与科研任务，提升中医诊疗服务能力。</t>
  </si>
  <si>
    <r>
      <rPr>
        <sz val="12"/>
        <rFont val="仿宋_GB2312"/>
        <charset val="134"/>
      </rPr>
      <t>突破关键中医诊疗技术及中医适宜技术，争取协助指导立项省自然基金科研项目</t>
    </r>
    <r>
      <rPr>
        <sz val="12"/>
        <rFont val="Times New Roman"/>
        <charset val="134"/>
      </rPr>
      <t>1</t>
    </r>
    <r>
      <rPr>
        <sz val="12"/>
        <rFont val="仿宋_GB2312"/>
        <charset val="134"/>
      </rPr>
      <t>项。</t>
    </r>
  </si>
  <si>
    <t>博士研究生及以上学历，具有正高级专业技术职称。</t>
  </si>
  <si>
    <t>省领军人才</t>
  </si>
  <si>
    <r>
      <rPr>
        <sz val="12"/>
        <rFont val="仿宋_GB2312"/>
        <charset val="134"/>
      </rPr>
      <t>柔性引才资金</t>
    </r>
    <r>
      <rPr>
        <sz val="12"/>
        <rFont val="Times New Roman"/>
        <charset val="134"/>
      </rPr>
      <t>10</t>
    </r>
    <r>
      <rPr>
        <sz val="12"/>
        <rFont val="仿宋_GB2312"/>
        <charset val="134"/>
      </rPr>
      <t>万元。</t>
    </r>
  </si>
  <si>
    <t>提供有关工作、项目所需各种设备</t>
  </si>
  <si>
    <t>建立省领军人才中医传承工作站，满足项目团队工作需求</t>
  </si>
  <si>
    <t>时娜</t>
  </si>
  <si>
    <t>13639372202</t>
  </si>
  <si>
    <t>jygsdyrmyydb@163.
com</t>
  </si>
  <si>
    <t>开展腹腔镜甲状腺、疝修补术手术示教、现场指导，填补技术空白，对科室骨干医师进行系统教学指导，强化骨干医师微创诊疗思维、术中应急处置与规范化精准操作能力。</t>
  </si>
  <si>
    <t>突破腹腔镜甲状腺、疝修补术等微创外科新型关键技术，全面提升团队整体微创技术水平。</t>
  </si>
  <si>
    <t>硕士研究生导师及以上，具有正高级专业技术职称。</t>
  </si>
  <si>
    <r>
      <rPr>
        <sz val="12"/>
        <rFont val="仿宋_GB2312"/>
        <charset val="134"/>
      </rPr>
      <t>柔性引才资金</t>
    </r>
    <r>
      <rPr>
        <sz val="12"/>
        <rFont val="Times New Roman"/>
        <charset val="134"/>
      </rPr>
      <t>5</t>
    </r>
    <r>
      <rPr>
        <sz val="12"/>
        <rFont val="仿宋_GB2312"/>
        <charset val="134"/>
      </rPr>
      <t>万元。</t>
    </r>
  </si>
  <si>
    <r>
      <rPr>
        <sz val="12"/>
        <rFont val="仿宋_GB2312"/>
        <charset val="134"/>
      </rPr>
      <t>开展心血管内科心电生理检查与诊疗技术指导，包括各类心律失常射频消融、</t>
    </r>
    <r>
      <rPr>
        <sz val="12"/>
        <rFont val="Times New Roman"/>
        <charset val="134"/>
      </rPr>
      <t>CRT</t>
    </r>
    <r>
      <rPr>
        <sz val="12"/>
        <rFont val="仿宋_GB2312"/>
        <charset val="134"/>
      </rPr>
      <t>、</t>
    </r>
    <r>
      <rPr>
        <sz val="12"/>
        <rFont val="Times New Roman"/>
        <charset val="134"/>
      </rPr>
      <t>CRT‑D</t>
    </r>
    <r>
      <rPr>
        <sz val="12"/>
        <rFont val="仿宋_GB2312"/>
        <charset val="134"/>
      </rPr>
      <t>、</t>
    </r>
    <r>
      <rPr>
        <sz val="12"/>
        <rFont val="Times New Roman"/>
        <charset val="134"/>
      </rPr>
      <t xml:space="preserve">ICD </t>
    </r>
    <r>
      <rPr>
        <sz val="12"/>
        <rFont val="仿宋_GB2312"/>
        <charset val="134"/>
      </rPr>
      <t>植入等手术示教及现场带教，对科室骨干医师进行系统规范化培训，提升团队心电生理诊疗与手术操作精准化水平。</t>
    </r>
  </si>
  <si>
    <r>
      <rPr>
        <sz val="12"/>
        <rFont val="仿宋_GB2312"/>
        <charset val="134"/>
      </rPr>
      <t>突破心血管内科心电生理检查及治疗关键技术，重点攻克心律失常射频消融等科室空白技术，争取协助指导立项省级科研项目</t>
    </r>
    <r>
      <rPr>
        <sz val="12"/>
        <rFont val="Times New Roman"/>
        <charset val="134"/>
      </rPr>
      <t>1</t>
    </r>
    <r>
      <rPr>
        <sz val="12"/>
        <rFont val="仿宋_GB2312"/>
        <charset val="134"/>
      </rPr>
      <t>项。</t>
    </r>
  </si>
  <si>
    <t>硕士研究生及以上学历，具有正高级专业技术职称。</t>
  </si>
  <si>
    <t>嘉峪关市中医医院</t>
  </si>
  <si>
    <t>合作开展口腔颌面外科临床诊疗、手术与学科建设，规范诊疗，强化人才培养。</t>
  </si>
  <si>
    <t>恶性肿瘤颈部淋巴结清扫术解剖复杂、风险高；面部多发性骨折手术复位精度要求高、术区暴露困难，手术难度及技术把控要求高。</t>
  </si>
  <si>
    <r>
      <rPr>
        <sz val="12"/>
        <rFont val="Times New Roman"/>
        <charset val="134"/>
      </rPr>
      <t>B</t>
    </r>
    <r>
      <rPr>
        <sz val="12"/>
        <rFont val="仿宋_GB2312"/>
        <charset val="134"/>
      </rPr>
      <t>类：省级领军人才或享受政府特殊津贴专家或省学术和技术带头人；</t>
    </r>
    <r>
      <rPr>
        <sz val="12"/>
        <rFont val="Times New Roman"/>
        <charset val="134"/>
      </rPr>
      <t xml:space="preserve">
C</t>
    </r>
    <r>
      <rPr>
        <sz val="12"/>
        <rFont val="仿宋_GB2312"/>
        <charset val="134"/>
      </rPr>
      <t>类：全日制博士研究生学历或具有正高级及以上专业技术职称。</t>
    </r>
  </si>
  <si>
    <r>
      <rPr>
        <sz val="12"/>
        <rFont val="Times New Roman"/>
        <charset val="134"/>
      </rPr>
      <t>B</t>
    </r>
    <r>
      <rPr>
        <sz val="12"/>
        <rFont val="仿宋_GB2312"/>
        <charset val="134"/>
      </rPr>
      <t>类</t>
    </r>
    <r>
      <rPr>
        <sz val="12"/>
        <rFont val="Times New Roman"/>
        <charset val="134"/>
      </rPr>
      <t>10</t>
    </r>
    <r>
      <rPr>
        <sz val="12"/>
        <rFont val="仿宋_GB2312"/>
        <charset val="134"/>
      </rPr>
      <t>万元、</t>
    </r>
    <r>
      <rPr>
        <sz val="12"/>
        <rFont val="Times New Roman"/>
        <charset val="134"/>
      </rPr>
      <t>C</t>
    </r>
    <r>
      <rPr>
        <sz val="12"/>
        <rFont val="仿宋_GB2312"/>
        <charset val="134"/>
      </rPr>
      <t>类</t>
    </r>
    <r>
      <rPr>
        <sz val="12"/>
        <rFont val="Times New Roman"/>
        <charset val="134"/>
      </rPr>
      <t>5</t>
    </r>
    <r>
      <rPr>
        <sz val="12"/>
        <rFont val="仿宋_GB2312"/>
        <charset val="134"/>
      </rPr>
      <t>万元</t>
    </r>
  </si>
  <si>
    <r>
      <rPr>
        <sz val="12"/>
        <rFont val="仿宋_GB2312"/>
        <charset val="134"/>
      </rPr>
      <t>柔性引才专项资金</t>
    </r>
    <r>
      <rPr>
        <sz val="12"/>
        <rFont val="Times New Roman"/>
        <charset val="134"/>
      </rPr>
      <t>B</t>
    </r>
    <r>
      <rPr>
        <sz val="12"/>
        <rFont val="仿宋_GB2312"/>
        <charset val="134"/>
      </rPr>
      <t>类</t>
    </r>
    <r>
      <rPr>
        <sz val="12"/>
        <rFont val="Times New Roman"/>
        <charset val="134"/>
      </rPr>
      <t>10</t>
    </r>
    <r>
      <rPr>
        <sz val="12"/>
        <rFont val="仿宋_GB2312"/>
        <charset val="134"/>
      </rPr>
      <t>万元，</t>
    </r>
    <r>
      <rPr>
        <sz val="12"/>
        <rFont val="Times New Roman"/>
        <charset val="134"/>
      </rPr>
      <t>C</t>
    </r>
    <r>
      <rPr>
        <sz val="12"/>
        <rFont val="仿宋_GB2312"/>
        <charset val="134"/>
      </rPr>
      <t>类</t>
    </r>
    <r>
      <rPr>
        <sz val="12"/>
        <rFont val="Times New Roman"/>
        <charset val="134"/>
      </rPr>
      <t>5</t>
    </r>
    <r>
      <rPr>
        <sz val="12"/>
        <rFont val="仿宋_GB2312"/>
        <charset val="134"/>
      </rPr>
      <t>万元。</t>
    </r>
  </si>
  <si>
    <t>医院提供住宿、交通、用餐相关费用</t>
  </si>
  <si>
    <t>陈选年</t>
  </si>
  <si>
    <t>15293798518</t>
  </si>
  <si>
    <t>670903818@qq.
com</t>
  </si>
  <si>
    <t>需擅长中西医结合诊疗妇科常见病及疑难病，具备临床诊疗与手术能力，帮助提升妇科诊疗质量及学科建设水平。</t>
  </si>
  <si>
    <t>不孕、多囊卵巢综合征及围绝经期相关病症中医调理周期较长，病情复杂多变，辨证难度大，治疗方案需长期动态调整，技术衔接与疗效把控难度较高。</t>
  </si>
  <si>
    <t>擅长中西医结合诊治肿瘤疾病，具备临床诊疗、慢病管理及学科建设能力，提升肿瘤专科诊疗水平。</t>
  </si>
  <si>
    <t>复杂多发性肿瘤诊治及术后恢复复杂，精准辨证治疗各类疑难病较难。</t>
  </si>
  <si>
    <r>
      <rPr>
        <sz val="12"/>
        <rFont val="Times New Roman"/>
        <charset val="134"/>
      </rPr>
      <t>B</t>
    </r>
    <r>
      <rPr>
        <sz val="12"/>
        <rFont val="仿宋_GB2312"/>
        <charset val="134"/>
      </rPr>
      <t>类</t>
    </r>
    <r>
      <rPr>
        <sz val="12"/>
        <rFont val="Times New Roman"/>
        <charset val="134"/>
      </rPr>
      <t>10</t>
    </r>
    <r>
      <rPr>
        <sz val="12"/>
        <rFont val="仿宋_GB2312"/>
        <charset val="134"/>
      </rPr>
      <t>万元；</t>
    </r>
    <r>
      <rPr>
        <sz val="12"/>
        <rFont val="Times New Roman"/>
        <charset val="134"/>
      </rPr>
      <t>C</t>
    </r>
    <r>
      <rPr>
        <sz val="12"/>
        <rFont val="仿宋_GB2312"/>
        <charset val="134"/>
      </rPr>
      <t>类</t>
    </r>
    <r>
      <rPr>
        <sz val="12"/>
        <rFont val="Times New Roman"/>
        <charset val="134"/>
      </rPr>
      <t>5</t>
    </r>
    <r>
      <rPr>
        <sz val="12"/>
        <rFont val="仿宋_GB2312"/>
        <charset val="134"/>
      </rPr>
      <t>万元</t>
    </r>
  </si>
  <si>
    <t>精通肛肠疾病与微创技术，具备丰富经验，助力提升专科诊疗水平及人才培养。</t>
  </si>
  <si>
    <t>科室在高位复杂性肛瘘、重度直肠脱垂、结直肠早癌微创切除等疑难手术方面存在技术瓶颈，诊疗能力与周边区域专科水平存在差距。</t>
  </si>
  <si>
    <t>通过引进肝胆胰外科领军人才合作开展普外科常见病、疑难病诊疗及手术，需熟练掌握外科手术操作，具备临床诊疗与应急处置能力，帮助提升学科诊疗水平与手术质量。</t>
  </si>
  <si>
    <t>指导较好掌握腹腔镜胰十二指肠切除术，达到提升复杂急危重症救治水平，推动外科技术提档升级。</t>
  </si>
  <si>
    <t>省级领军人才或享受政府特殊津贴专家或省学术和技术带头人。</t>
  </si>
  <si>
    <t>通过引进高层次专科人才，开展复杂颅脑及微创介入手术，需精通神经外科专业技术，具备复杂手术及重症救治能力，推动学科技术提升与临床疗效优化。</t>
  </si>
  <si>
    <t>聚焦颅脑、脊柱神经疾病诊疗与手术，科室重症救治能力全面提升，学科技术实现突破。</t>
  </si>
  <si>
    <t>通过引进心血管介入领军人才，开展心血管疾病诊治、介入及危重症救治，需掌握冠脉介入、心律失常诊疗技术，具备急危重症处理能力，提高心血管疾病救治成功率，提升结构性心脏病诊疗水平。</t>
  </si>
  <si>
    <t>推动心律失常射频消融、先心病封堵及主动脉瓣置换术等技术提升。</t>
  </si>
  <si>
    <t>通过引进消化内镜拔尖人才，负责消化疾病内镜诊疗、疑难病诊治，开展内镜黏膜下剥离术等，需熟练胃肠镜操作及内镜治疗技术，具备消化急重症处置能力，提升消化疾病精准诊疗水平。</t>
  </si>
  <si>
    <t>提升消化道早癌诊治能力，推动消化内镜技术突破。</t>
  </si>
  <si>
    <t>通过引进耳鼻喉人才，开展耳、鼻、咽喉疾病诊疗及微创手术，开展喉癌根治及功能重建术、鼻内镜手术等，需精通专科内镜与手术操作，具备专科诊疗及并发症处理能力，完善专科诊疗服务体系。</t>
  </si>
  <si>
    <t>完善耳鼻喉诊疗体系，完成耳鼻喉技术升级。</t>
  </si>
  <si>
    <t>通过引进专业康复人才，从事神经、骨科、术后康复评估与治疗，需掌握康复评定、运动治疗及物理治疗技术，具备综合康复方案制定能力，提高患者功能恢复效果。</t>
  </si>
  <si>
    <t>规范现代康复器械应用与西医康复技术，提升精准康复疗效，完善临床康复体系。</t>
  </si>
  <si>
    <t>嘉峪关市妇幼保健院</t>
  </si>
  <si>
    <t>携手共建标准化产前诊断中心，明确分工、协同推进产前诊断工作，建成符合国家规范的标准化产前诊断中心，实现场地、设备、人员、技术全面达标，顺利通过相关资质审核并投入运营。</t>
  </si>
  <si>
    <t>对有瓶颈或难度的产前诊断技术开展专业技术指导。</t>
  </si>
  <si>
    <t>博士研究生及以上学历，具有正高级专业技术职称。对产前诊断实验室建设方面有一定经验。</t>
  </si>
  <si>
    <t>能较好地指导相关骨干医护人员完成产前诊断工作</t>
  </si>
  <si>
    <r>
      <rPr>
        <sz val="12"/>
        <rFont val="仿宋_GB2312"/>
        <charset val="134"/>
      </rPr>
      <t>政府提供专项资金</t>
    </r>
    <r>
      <rPr>
        <sz val="12"/>
        <rFont val="Times New Roman"/>
        <charset val="134"/>
      </rPr>
      <t>400</t>
    </r>
    <r>
      <rPr>
        <sz val="12"/>
        <rFont val="仿宋_GB2312"/>
        <charset val="134"/>
      </rPr>
      <t>万元。</t>
    </r>
  </si>
  <si>
    <t>惠海鹂</t>
  </si>
  <si>
    <t>0937-5979113</t>
  </si>
  <si>
    <t>1253123577@qq.com</t>
  </si>
  <si>
    <t>嘉峪关疾病预防控制中心</t>
  </si>
  <si>
    <t>开展鼠疫预防和控制工作。</t>
  </si>
  <si>
    <t>需要进一步精准掌握嘉峪关市鼠疫自然疫源地范围内动物间鼠疫流行情况，强化鼠疫杆菌检验检测核心能力。</t>
  </si>
  <si>
    <t>博士研究生及以上学历，具有正高级专业技术职称。从事传染病、流行病学相关研究，具备鼠疫防控相关研究经历，并取得高水平研究成果的专家。</t>
  </si>
  <si>
    <t>许可</t>
  </si>
  <si>
    <t>0937-6226069</t>
  </si>
  <si>
    <t>515871485@qq.
com</t>
  </si>
  <si>
    <t>研制人口老龄化下嘉峪关市健康促进的对策，改善慢性病患者的负担。</t>
  </si>
  <si>
    <t>人口老龄化形势下挖掘嘉峪关市存量人口资源优势，改善居民特别是劳动年龄人口健康水平的健康促进对策研制。</t>
  </si>
  <si>
    <t>全日制博士研究生学历、正高级专业技术职称。全国知名健康影响评估专家。</t>
  </si>
  <si>
    <t>LC-MS
GC-MS</t>
  </si>
  <si>
    <r>
      <rPr>
        <sz val="12"/>
        <rFont val="仿宋_GB2312"/>
        <charset val="134"/>
      </rPr>
      <t>依托跨部门协同机制与区块链审计溯源，引入联邦学习、安全多方计算等隐私计算技术，构建统一的数据治理与元数据标准，建立精细化嘉峪关市疾病防控体系。构建我市</t>
    </r>
    <r>
      <rPr>
        <sz val="12"/>
        <rFont val="Times New Roman"/>
        <charset val="134"/>
      </rPr>
      <t>“</t>
    </r>
    <r>
      <rPr>
        <sz val="12"/>
        <rFont val="仿宋_GB2312"/>
        <charset val="134"/>
      </rPr>
      <t>全疾病谱</t>
    </r>
    <r>
      <rPr>
        <sz val="12"/>
        <rFont val="Times New Roman"/>
        <charset val="134"/>
      </rPr>
      <t>”</t>
    </r>
    <r>
      <rPr>
        <sz val="12"/>
        <rFont val="仿宋_GB2312"/>
        <charset val="134"/>
      </rPr>
      <t>时空数据库。</t>
    </r>
  </si>
  <si>
    <t>打通从数据治理、深度挖掘到决策应用的全链条，实现隐私安全与数据价值的高度统一。</t>
  </si>
  <si>
    <t>全日制博士研究生学历。在健康大数据挖掘、空间流行病学、机器学习应用、因果推断方法学方面有较高理论研究水平和较强技术开发能力的专家。</t>
  </si>
  <si>
    <t>依托现有疾控信息系统与团队专业基础，给予各项支持</t>
  </si>
  <si>
    <t>神经内科（神经介入）</t>
  </si>
  <si>
    <t>具备独立开展神经介入相关诊疗操作的能力，熟练掌握神经介入技术规范与临床应用。技术全面，能够独立完成缺血及出血性神经血管手术治疗。</t>
  </si>
  <si>
    <r>
      <rPr>
        <sz val="12"/>
        <rFont val="Times New Roman"/>
        <charset val="134"/>
      </rPr>
      <t>1.</t>
    </r>
    <r>
      <rPr>
        <sz val="12"/>
        <rFont val="仿宋_GB2312"/>
        <charset val="134"/>
      </rPr>
      <t>年龄在</t>
    </r>
    <r>
      <rPr>
        <sz val="12"/>
        <rFont val="Times New Roman"/>
        <charset val="134"/>
      </rPr>
      <t>55</t>
    </r>
    <r>
      <rPr>
        <sz val="12"/>
        <rFont val="仿宋_GB2312"/>
        <charset val="134"/>
      </rPr>
      <t>周岁以下；</t>
    </r>
    <r>
      <rPr>
        <sz val="12"/>
        <rFont val="Times New Roman"/>
        <charset val="134"/>
      </rPr>
      <t>2.</t>
    </r>
    <r>
      <rPr>
        <sz val="12"/>
        <rFont val="仿宋_GB2312"/>
        <charset val="134"/>
      </rPr>
      <t>副高级以上职称；</t>
    </r>
    <r>
      <rPr>
        <sz val="12"/>
        <rFont val="Times New Roman"/>
        <charset val="134"/>
      </rPr>
      <t>3.</t>
    </r>
    <r>
      <rPr>
        <sz val="12"/>
        <rFont val="仿宋_GB2312"/>
        <charset val="134"/>
      </rPr>
      <t>硕士研究生及以上学历。</t>
    </r>
  </si>
  <si>
    <t>神经介入专项培训证</t>
  </si>
  <si>
    <t>10-50</t>
  </si>
  <si>
    <r>
      <rPr>
        <sz val="12"/>
        <rFont val="Times New Roman"/>
        <charset val="134"/>
      </rPr>
      <t>1.</t>
    </r>
    <r>
      <rPr>
        <sz val="12"/>
        <rFont val="仿宋_GB2312"/>
        <charset val="134"/>
      </rPr>
      <t>柔性引进人才以引才单位名义主持申报的科研项目（课题），入选国家级、省级科技重大专项和重点研发计划项目（课题），落地酒泉实施的，每个项目一次性给予用人单位</t>
    </r>
    <r>
      <rPr>
        <sz val="12"/>
        <rFont val="Times New Roman"/>
        <charset val="134"/>
      </rPr>
      <t>30</t>
    </r>
    <r>
      <rPr>
        <sz val="12"/>
        <rFont val="仿宋_GB2312"/>
        <charset val="134"/>
      </rPr>
      <t>万元、</t>
    </r>
    <r>
      <rPr>
        <sz val="12"/>
        <rFont val="Times New Roman"/>
        <charset val="134"/>
      </rPr>
      <t>10</t>
    </r>
    <r>
      <rPr>
        <sz val="12"/>
        <rFont val="仿宋_GB2312"/>
        <charset val="134"/>
      </rPr>
      <t>万元科研经费奖励。</t>
    </r>
    <r>
      <rPr>
        <sz val="12"/>
        <rFont val="Times New Roman"/>
        <charset val="134"/>
      </rPr>
      <t xml:space="preserve">
2.</t>
    </r>
    <r>
      <rPr>
        <sz val="12"/>
        <rFont val="仿宋_GB2312"/>
        <charset val="134"/>
      </rPr>
      <t>对柔性引进人才（团体）主导新建并被批准认定的省级及以上重点实验室、技术创新中心、工程研究中心、新型研发机构，结合全市重点产业发展需求评估后，一次性给予</t>
    </r>
    <r>
      <rPr>
        <sz val="12"/>
        <rFont val="Times New Roman"/>
        <charset val="134"/>
      </rPr>
      <t>10</t>
    </r>
    <r>
      <rPr>
        <sz val="12"/>
        <rFont val="仿宋_GB2312"/>
        <charset val="134"/>
      </rPr>
      <t>万元奖励补贴，主要用于奖励柔性引进的专家和创新团队。</t>
    </r>
  </si>
  <si>
    <t>提供</t>
  </si>
  <si>
    <t>0937-6982008</t>
  </si>
  <si>
    <t>rsk6982150@163.com</t>
  </si>
  <si>
    <t>麻醉学（疼痛方向）</t>
  </si>
  <si>
    <r>
      <rPr>
        <sz val="12"/>
        <rFont val="仿宋_GB2312"/>
        <charset val="134"/>
      </rPr>
      <t>熟练各种疼痛治疗的介入（超声、</t>
    </r>
    <r>
      <rPr>
        <sz val="12"/>
        <rFont val="Times New Roman"/>
        <charset val="134"/>
      </rPr>
      <t>CT</t>
    </r>
    <r>
      <rPr>
        <sz val="12"/>
        <rFont val="仿宋_GB2312"/>
        <charset val="134"/>
      </rPr>
      <t>或</t>
    </r>
    <r>
      <rPr>
        <sz val="12"/>
        <rFont val="Times New Roman"/>
        <charset val="134"/>
      </rPr>
      <t>C</t>
    </r>
    <r>
      <rPr>
        <sz val="12"/>
        <rFont val="仿宋_GB2312"/>
        <charset val="134"/>
      </rPr>
      <t>型臂引导）或射频治疗技术。</t>
    </r>
  </si>
  <si>
    <t>疼痛证</t>
  </si>
  <si>
    <t>普通外科（盆、腹腔肿瘤外科）</t>
  </si>
  <si>
    <r>
      <rPr>
        <sz val="12"/>
        <rFont val="仿宋_GB2312"/>
        <charset val="134"/>
      </rPr>
      <t>熟练掌握盆、腹腔肿瘤的外科诊疗规范，能独立开展手术治疗。腹腔镜</t>
    </r>
    <r>
      <rPr>
        <sz val="12"/>
        <rFont val="Times New Roman"/>
        <charset val="134"/>
      </rPr>
      <t>/</t>
    </r>
    <r>
      <rPr>
        <sz val="12"/>
        <rFont val="仿宋_GB2312"/>
        <charset val="134"/>
      </rPr>
      <t>机器人微创高端技术。开展新技术新项目、牵头学科建设、申报课题与发表高水平论文。</t>
    </r>
  </si>
  <si>
    <t>腹腔镜培训证</t>
  </si>
  <si>
    <t>骨科（运动医学）</t>
  </si>
  <si>
    <t>精通运动医学相关疾病诊疗，擅长运动损伤的微创修复、康复指导等临床操作。</t>
  </si>
  <si>
    <t>微创内镜专项培训证</t>
  </si>
  <si>
    <t>康复（康复诊断）</t>
  </si>
  <si>
    <t>具备专业的康复评估与诊断能力，能制定个性化康复治疗方案并指导实施。</t>
  </si>
  <si>
    <t>康复专项培训证</t>
  </si>
  <si>
    <t>老年医学（老年病）</t>
  </si>
  <si>
    <t>熟悉老年病多学科诊疗模式，掌握老年慢性病管理、老年综合征评估与干预能力。</t>
  </si>
  <si>
    <t>儿科（普儿、新生儿）</t>
  </si>
  <si>
    <t>精通儿科普通疾病及新生儿疾病的诊疗规范，具备新生儿危重症救治能力。</t>
  </si>
  <si>
    <t>肾病内科（肾脏病理或血管通路）</t>
  </si>
  <si>
    <r>
      <rPr>
        <sz val="12"/>
        <rFont val="仿宋_GB2312"/>
        <charset val="134"/>
      </rPr>
      <t>熟练掌握肾脏疾病的临床诊疗、透析管理及肾内科常见操作技能。能完成复杂血管通路</t>
    </r>
    <r>
      <rPr>
        <sz val="12"/>
        <rFont val="Times New Roman"/>
        <charset val="134"/>
      </rPr>
      <t>PTA</t>
    </r>
    <r>
      <rPr>
        <sz val="12"/>
        <rFont val="仿宋_GB2312"/>
        <charset val="134"/>
      </rPr>
      <t>技术，人工血管移植术。</t>
    </r>
  </si>
  <si>
    <t>血管通路专项培训证</t>
  </si>
  <si>
    <r>
      <rPr>
        <sz val="12"/>
        <rFont val="仿宋_GB2312"/>
        <charset val="134"/>
      </rPr>
      <t>消化内科（</t>
    </r>
    <r>
      <rPr>
        <sz val="12"/>
        <rFont val="Times New Roman"/>
        <charset val="134"/>
      </rPr>
      <t>ERCP</t>
    </r>
    <r>
      <rPr>
        <sz val="12"/>
        <rFont val="仿宋_GB2312"/>
        <charset val="134"/>
      </rPr>
      <t>）</t>
    </r>
  </si>
  <si>
    <r>
      <rPr>
        <sz val="12"/>
        <rFont val="仿宋_GB2312"/>
        <charset val="134"/>
      </rPr>
      <t>能独立开展</t>
    </r>
    <r>
      <rPr>
        <sz val="12"/>
        <rFont val="Times New Roman"/>
        <charset val="134"/>
      </rPr>
      <t>ERCP</t>
    </r>
    <r>
      <rPr>
        <sz val="12"/>
        <rFont val="仿宋_GB2312"/>
        <charset val="134"/>
      </rPr>
      <t>操作，可完成超声内镜下胰腺穿刺、脓肿引流、胆管支架置入等技术操作。</t>
    </r>
  </si>
  <si>
    <r>
      <rPr>
        <sz val="12"/>
        <rFont val="Times New Roman"/>
        <charset val="134"/>
      </rPr>
      <t>ERCP</t>
    </r>
    <r>
      <rPr>
        <sz val="12"/>
        <rFont val="仿宋_GB2312"/>
        <charset val="134"/>
      </rPr>
      <t>专项培训证</t>
    </r>
  </si>
  <si>
    <t>呼吸内科（内镜治疗）</t>
  </si>
  <si>
    <t>精通呼吸内镜操作与治疗技术，能熟练开展内镜下四级手术及疑难危重病人的镜下抢救治疗。</t>
  </si>
  <si>
    <t>呼吸内镜专项培训证</t>
  </si>
  <si>
    <t>神经外科（神经肿瘤）</t>
  </si>
  <si>
    <t>能独立完成颅内各部位肿瘤切除术，包括神经内镜、颅内动脉瘤夹闭术。</t>
  </si>
  <si>
    <t>神经内镜专项培训证</t>
  </si>
  <si>
    <t>影像（医学影像、超声医学）</t>
  </si>
  <si>
    <r>
      <rPr>
        <sz val="12"/>
        <rFont val="仿宋_GB2312"/>
        <charset val="134"/>
      </rPr>
      <t>精通医学影像（放射</t>
    </r>
    <r>
      <rPr>
        <sz val="12"/>
        <rFont val="Times New Roman"/>
        <charset val="134"/>
      </rPr>
      <t>/CT/MRI</t>
    </r>
    <r>
      <rPr>
        <sz val="12"/>
        <rFont val="仿宋_GB2312"/>
        <charset val="134"/>
      </rPr>
      <t>）及超声医学的诊断技术（超声产前诊断），具备精准的影像解读与报告出具能力。</t>
    </r>
  </si>
  <si>
    <t>临床医学博士研究生</t>
  </si>
  <si>
    <t>具备扎实的临床医学理论基础与前沿研究能力，能开展临床科研及疑难病症诊疗。</t>
  </si>
  <si>
    <r>
      <rPr>
        <sz val="12"/>
        <rFont val="Times New Roman"/>
        <charset val="134"/>
      </rPr>
      <t>1.</t>
    </r>
    <r>
      <rPr>
        <sz val="12"/>
        <rFont val="仿宋_GB2312"/>
        <charset val="134"/>
      </rPr>
      <t>全职引进全日制博士研究生，年龄在</t>
    </r>
    <r>
      <rPr>
        <sz val="12"/>
        <rFont val="Times New Roman"/>
        <charset val="134"/>
      </rPr>
      <t>45</t>
    </r>
    <r>
      <rPr>
        <sz val="12"/>
        <rFont val="仿宋_GB2312"/>
        <charset val="134"/>
      </rPr>
      <t>周岁以下；</t>
    </r>
    <r>
      <rPr>
        <sz val="12"/>
        <rFont val="Times New Roman"/>
        <charset val="134"/>
      </rPr>
      <t>2.</t>
    </r>
    <r>
      <rPr>
        <sz val="12"/>
        <rFont val="仿宋_GB2312"/>
        <charset val="134"/>
      </rPr>
      <t>柔性引进博士研究生，年龄在</t>
    </r>
    <r>
      <rPr>
        <sz val="12"/>
        <rFont val="Times New Roman"/>
        <charset val="134"/>
      </rPr>
      <t>55</t>
    </r>
    <r>
      <rPr>
        <sz val="12"/>
        <rFont val="仿宋_GB2312"/>
        <charset val="134"/>
      </rPr>
      <t>周岁以下。</t>
    </r>
  </si>
  <si>
    <r>
      <rPr>
        <sz val="12"/>
        <rFont val="Times New Roman"/>
        <charset val="134"/>
      </rPr>
      <t>1.</t>
    </r>
    <r>
      <rPr>
        <sz val="12"/>
        <rFont val="仿宋_GB2312"/>
        <charset val="134"/>
      </rPr>
      <t>全职引进全日制博士研究生，年龄在</t>
    </r>
    <r>
      <rPr>
        <sz val="12"/>
        <rFont val="Times New Roman"/>
        <charset val="134"/>
      </rPr>
      <t>45</t>
    </r>
    <r>
      <rPr>
        <sz val="12"/>
        <rFont val="仿宋_GB2312"/>
        <charset val="134"/>
      </rPr>
      <t>周岁以下；</t>
    </r>
    <r>
      <rPr>
        <sz val="12"/>
        <rFont val="Times New Roman"/>
        <charset val="134"/>
      </rPr>
      <t xml:space="preserve">
2.</t>
    </r>
    <r>
      <rPr>
        <sz val="12"/>
        <rFont val="仿宋_GB2312"/>
        <charset val="134"/>
      </rPr>
      <t>柔性引进博士研究生，年龄在</t>
    </r>
    <r>
      <rPr>
        <sz val="12"/>
        <rFont val="Times New Roman"/>
        <charset val="134"/>
      </rPr>
      <t>55</t>
    </r>
    <r>
      <rPr>
        <sz val="12"/>
        <rFont val="仿宋_GB2312"/>
        <charset val="134"/>
      </rPr>
      <t>周岁以下。</t>
    </r>
  </si>
  <si>
    <t>中医学（省级以上名中医）</t>
  </si>
  <si>
    <t>具备省级及以上名中医专业水平，精通中医辨证施治，具有丰富的中医临床诊疗经验和特色诊疗技术，尤其在疑难危重病中医诊治方面有独到经验。</t>
  </si>
  <si>
    <t>酒泉市中医医院</t>
  </si>
  <si>
    <t>脾胃病</t>
  </si>
  <si>
    <t>熟练掌握内镜下检查、诊断及各类相关手术技能，助力脾胃科诊疗水平提升。</t>
  </si>
  <si>
    <r>
      <rPr>
        <sz val="12"/>
        <rFont val="Times New Roman"/>
        <charset val="134"/>
      </rPr>
      <t>1.</t>
    </r>
    <r>
      <rPr>
        <sz val="12"/>
        <rFont val="仿宋_GB2312"/>
        <charset val="134"/>
      </rPr>
      <t>年龄在</t>
    </r>
    <r>
      <rPr>
        <sz val="12"/>
        <rFont val="Times New Roman"/>
        <charset val="134"/>
      </rPr>
      <t>60</t>
    </r>
    <r>
      <rPr>
        <sz val="12"/>
        <rFont val="仿宋_GB2312"/>
        <charset val="134"/>
      </rPr>
      <t>周岁以下；</t>
    </r>
    <r>
      <rPr>
        <sz val="12"/>
        <rFont val="Times New Roman"/>
        <charset val="134"/>
      </rPr>
      <t>2.</t>
    </r>
    <r>
      <rPr>
        <sz val="12"/>
        <rFont val="仿宋_GB2312"/>
        <charset val="134"/>
      </rPr>
      <t>副高级以上职称；</t>
    </r>
    <r>
      <rPr>
        <sz val="12"/>
        <rFont val="Times New Roman"/>
        <charset val="134"/>
      </rPr>
      <t>3.</t>
    </r>
    <r>
      <rPr>
        <sz val="12"/>
        <rFont val="仿宋_GB2312"/>
        <charset val="134"/>
      </rPr>
      <t>本科及以上学历。</t>
    </r>
  </si>
  <si>
    <t>高质量发展项目专项资金</t>
  </si>
  <si>
    <t>脾胃病科提供</t>
  </si>
  <si>
    <t>韩丽</t>
  </si>
  <si>
    <t>0937-2612153</t>
  </si>
  <si>
    <t>747655685@qq.com</t>
  </si>
  <si>
    <t>关节骨科</t>
  </si>
  <si>
    <t>熟练掌握关节置换、关节镜微创、骨折复位固定等各种关节骨科手术技能，助力关节骨科学科建设、技术提升及人才培养，推动学科高质量发展。</t>
  </si>
  <si>
    <r>
      <rPr>
        <sz val="12"/>
        <rFont val="Times New Roman"/>
        <charset val="134"/>
      </rPr>
      <t>1.</t>
    </r>
    <r>
      <rPr>
        <sz val="12"/>
        <rFont val="仿宋_GB2312"/>
        <charset val="134"/>
      </rPr>
      <t>年龄在</t>
    </r>
    <r>
      <rPr>
        <sz val="12"/>
        <rFont val="Times New Roman"/>
        <charset val="134"/>
      </rPr>
      <t>55</t>
    </r>
    <r>
      <rPr>
        <sz val="12"/>
        <rFont val="仿宋_GB2312"/>
        <charset val="134"/>
      </rPr>
      <t>周岁以下；</t>
    </r>
    <r>
      <rPr>
        <sz val="12"/>
        <rFont val="Times New Roman"/>
        <charset val="134"/>
      </rPr>
      <t>2.</t>
    </r>
    <r>
      <rPr>
        <sz val="12"/>
        <rFont val="仿宋_GB2312"/>
        <charset val="134"/>
      </rPr>
      <t>副高级以上职称；</t>
    </r>
    <r>
      <rPr>
        <sz val="12"/>
        <rFont val="Times New Roman"/>
        <charset val="134"/>
      </rPr>
      <t>3.</t>
    </r>
    <r>
      <rPr>
        <sz val="12"/>
        <rFont val="仿宋_GB2312"/>
        <charset val="134"/>
      </rPr>
      <t>本科及以上学历。</t>
    </r>
  </si>
  <si>
    <t>关节骨科提供</t>
  </si>
  <si>
    <t>肾病</t>
  </si>
  <si>
    <t>需熟练掌握肾穿刺活检、血液透析、腹膜透析等核心诊疗技能，助力两学科建设、技术提升及人才培养，推动学科高质量发展。</t>
  </si>
  <si>
    <t>2-5</t>
  </si>
  <si>
    <t>肾病内分泌提供</t>
  </si>
  <si>
    <t>糖尿病</t>
  </si>
  <si>
    <t>熟练掌握糖尿病及其并发症的精准诊疗、胰岛素泵规范使用等核心技能。</t>
  </si>
  <si>
    <t>疼痛科</t>
  </si>
  <si>
    <t>熟练掌握骨伤复位固定、微创修复等手术技能；疼痛科人才需熟练掌握疼痛精准评估、微创镇痛等核心诊疗技能，助力学科建设、技术提升及人才培养，推动学科高质量发展。</t>
  </si>
  <si>
    <t>骨伤四科提供</t>
  </si>
  <si>
    <t>脊柱微创</t>
  </si>
  <si>
    <t>熟练掌握脊柱微创、脊柱畸形矫正、脊柱损伤修复等核心手术技能，助力各脊柱骨科学科建设、技术提升及人才培养，推动学科高质量发展。</t>
  </si>
  <si>
    <t>脊柱骨科提供</t>
  </si>
  <si>
    <t>肺病科</t>
  </si>
  <si>
    <t>需熟练掌握呼吸科各类疾病诊疗及气管镜操作技能，助力肺病科学科建设、技术提升及人才培养，推动学科高质量发展。</t>
  </si>
  <si>
    <t>肺病科提供</t>
  </si>
  <si>
    <t>普外科肛肠科</t>
  </si>
  <si>
    <t>需熟练掌握胃肠、肝胆、甲状腺等各类普外科手术技能，助力学科建设、技术提升及人才培养，推动学科高质量发展。</t>
  </si>
  <si>
    <t>普外科肛肠科提供</t>
  </si>
  <si>
    <t>风湿病科</t>
  </si>
  <si>
    <t>科研立项申报研究。</t>
  </si>
  <si>
    <t>风湿病科提供</t>
  </si>
  <si>
    <t>新技术新项目引进。</t>
  </si>
  <si>
    <t>中医学</t>
  </si>
  <si>
    <t>通中医辨证施治，有丰富的中医临床诊疗经验和特色诊疗技术，尤其在疑难危重病中医诊治方面有独到经验。</t>
  </si>
  <si>
    <t>中医专业资格证</t>
  </si>
  <si>
    <t>0937-2619300</t>
  </si>
  <si>
    <t>1685107942@qq.com</t>
  </si>
  <si>
    <t>眼视光学</t>
  </si>
  <si>
    <t>熟练掌握验光、眼镜加工的专业技能，能独立完成全流程操作，熟悉各类验光、加工设备的使用与基础维护。</t>
  </si>
  <si>
    <r>
      <rPr>
        <sz val="12"/>
        <rFont val="Times New Roman"/>
        <charset val="134"/>
      </rPr>
      <t>1.</t>
    </r>
    <r>
      <rPr>
        <sz val="12"/>
        <rFont val="仿宋_GB2312"/>
        <charset val="134"/>
      </rPr>
      <t>年龄在</t>
    </r>
    <r>
      <rPr>
        <sz val="12"/>
        <rFont val="Times New Roman"/>
        <charset val="134"/>
      </rPr>
      <t>50</t>
    </r>
    <r>
      <rPr>
        <sz val="12"/>
        <rFont val="仿宋_GB2312"/>
        <charset val="134"/>
      </rPr>
      <t>周岁以下；</t>
    </r>
    <r>
      <rPr>
        <sz val="12"/>
        <rFont val="Times New Roman"/>
        <charset val="134"/>
      </rPr>
      <t>2.</t>
    </r>
    <r>
      <rPr>
        <sz val="12"/>
        <rFont val="仿宋_GB2312"/>
        <charset val="134"/>
      </rPr>
      <t>中级职称；</t>
    </r>
    <r>
      <rPr>
        <sz val="12"/>
        <rFont val="Times New Roman"/>
        <charset val="134"/>
      </rPr>
      <t>3.</t>
    </r>
    <r>
      <rPr>
        <sz val="12"/>
        <rFont val="仿宋_GB2312"/>
        <charset val="134"/>
      </rPr>
      <t>硕士研究生及以上学历。</t>
    </r>
  </si>
  <si>
    <t>眼视光主管技师</t>
  </si>
  <si>
    <t>酒泉市实验中学</t>
  </si>
  <si>
    <t>能够系统开展健美操教学和竞技人才培养及师资培养</t>
  </si>
  <si>
    <t>健美操教学课程资源</t>
  </si>
  <si>
    <t>获得过本专业省级一等奖以上竞赛成果</t>
  </si>
  <si>
    <t>配套条件与支撑措施</t>
  </si>
  <si>
    <t>专业教学设施及辅导团队</t>
  </si>
  <si>
    <t>专业教学场地</t>
  </si>
  <si>
    <t>0937-2613001</t>
  </si>
  <si>
    <t>270429164@qq.com</t>
  </si>
  <si>
    <t>能够系统开展数学学科竞赛辅导和竞赛师资培养</t>
  </si>
  <si>
    <t>数学学科竞赛课程资源</t>
  </si>
  <si>
    <t>专业教学辅导团队</t>
  </si>
  <si>
    <t>酒泉市文物局</t>
  </si>
  <si>
    <t>熟悉文物保护工程及建设工程设计方案（如：修缮工程设计方案、保护性设施建设工程设计方案、抢险加固工程设计方案、文物影响评估报告、建设工程设计方案等）设计、审核把关方面的专业人才</t>
  </si>
  <si>
    <r>
      <rPr>
        <sz val="12"/>
        <rFont val="Times New Roman"/>
        <charset val="134"/>
      </rPr>
      <t>1.</t>
    </r>
    <r>
      <rPr>
        <sz val="12"/>
        <rFont val="仿宋_GB2312"/>
        <charset val="134"/>
      </rPr>
      <t>熟悉文物保护相关法律法规、工程审批流程，具备项目管理、合规审核能力；</t>
    </r>
    <r>
      <rPr>
        <sz val="12"/>
        <rFont val="Times New Roman"/>
        <charset val="134"/>
      </rPr>
      <t>2.</t>
    </r>
    <r>
      <rPr>
        <sz val="12"/>
        <rFont val="仿宋_GB2312"/>
        <charset val="134"/>
      </rPr>
      <t>对文物保护设计、建设工程设计方案涉及的行业技术指标熟悉，能确保设计方案符合报批标准，并能进行审核修改、协调各方资源推进方案落地。</t>
    </r>
  </si>
  <si>
    <t>1.最好具备工程设计从业资质；2.具有文物保护工程方案设计审核3年以上工作经验。</t>
  </si>
  <si>
    <t>提供专项资金</t>
  </si>
  <si>
    <t>提供必要的设备</t>
  </si>
  <si>
    <t>提供场地</t>
  </si>
  <si>
    <t>秦世华</t>
  </si>
  <si>
    <t>13830717136</t>
  </si>
  <si>
    <t>肃州区蔬菜技术服务中心</t>
  </si>
  <si>
    <r>
      <rPr>
        <sz val="12"/>
        <rFont val="Times New Roman"/>
        <charset val="134"/>
      </rPr>
      <t>1.</t>
    </r>
    <r>
      <rPr>
        <sz val="12"/>
        <rFont val="仿宋_GB2312"/>
        <charset val="134"/>
      </rPr>
      <t>聚焦戈壁设施蔬菜栽培、水肥高效利用、连作障碍绿色防控、新品种新技术示范推广等专业领域；</t>
    </r>
    <r>
      <rPr>
        <sz val="12"/>
        <rFont val="Times New Roman"/>
        <charset val="134"/>
      </rPr>
      <t xml:space="preserve">
2.</t>
    </r>
    <r>
      <rPr>
        <sz val="12"/>
        <rFont val="仿宋_GB2312"/>
        <charset val="134"/>
      </rPr>
      <t>依托人才核心技术与项目经验，指导构建肃州区戈壁农业标准化生产体系，预期实现戈壁蔬菜产量、品质提升，形成可复制、可推广的戈壁农业发展模式。</t>
    </r>
  </si>
  <si>
    <r>
      <rPr>
        <sz val="12"/>
        <rFont val="Times New Roman"/>
        <charset val="134"/>
      </rPr>
      <t>1.</t>
    </r>
    <r>
      <rPr>
        <sz val="12"/>
        <rFont val="仿宋_GB2312"/>
        <charset val="134"/>
      </rPr>
      <t>戈壁设施蔬菜抗逆性栽培技术不完善，产量与品质稳定性不足。</t>
    </r>
    <r>
      <rPr>
        <sz val="12"/>
        <rFont val="Times New Roman"/>
        <charset val="134"/>
      </rPr>
      <t>2.</t>
    </r>
    <r>
      <rPr>
        <sz val="12"/>
        <rFont val="仿宋_GB2312"/>
        <charset val="134"/>
      </rPr>
      <t>设施连作障碍日益突出，绿色防控技术应用效果不佳，缺乏适配戈壁环境的综合治理方案。</t>
    </r>
  </si>
  <si>
    <r>
      <rPr>
        <sz val="12"/>
        <rFont val="Times New Roman"/>
        <charset val="134"/>
      </rPr>
      <t>1.</t>
    </r>
    <r>
      <rPr>
        <sz val="12"/>
        <rFont val="仿宋_GB2312"/>
        <charset val="134"/>
      </rPr>
      <t>具有丰富设施园艺领域研究与实践经验，主持过国家级戈壁农业、设施园艺相关科研项目，拥有成熟的技术成果转化案例；</t>
    </r>
    <r>
      <rPr>
        <sz val="12"/>
        <rFont val="Times New Roman"/>
        <charset val="134"/>
      </rPr>
      <t>2.</t>
    </r>
    <r>
      <rPr>
        <sz val="12"/>
        <rFont val="仿宋_GB2312"/>
        <charset val="134"/>
      </rPr>
      <t>担任国家级学术组织重要职务，具备引领产业发展的技术实力与行业资源。</t>
    </r>
  </si>
  <si>
    <t>事业收入</t>
  </si>
  <si>
    <t>提供戈壁农业示范基地现有智能温室、水肥一体化设备等全套生产与研发设备，保障技术试验与示范需求。</t>
  </si>
  <si>
    <t>提供示范基地，满足日常工作与现场指导需求。</t>
  </si>
  <si>
    <t>协调对接本地农业企业、种植大户，保障技术合作顺利推进。</t>
  </si>
  <si>
    <t>葛亮</t>
  </si>
  <si>
    <t>15193711720</t>
  </si>
  <si>
    <t>780626063@qq.com</t>
  </si>
  <si>
    <t>肃州区国家现代农业示范区管理委员会</t>
  </si>
  <si>
    <r>
      <rPr>
        <sz val="12"/>
        <rFont val="Times New Roman"/>
        <charset val="134"/>
      </rPr>
      <t>1.</t>
    </r>
    <r>
      <rPr>
        <sz val="12"/>
        <rFont val="仿宋_GB2312"/>
        <charset val="134"/>
      </rPr>
      <t>开展日光温室番茄病毒病（如番茄黄化曲叶病毒病、番茄斑萎病毒病等）的监测预警技术研究；</t>
    </r>
    <r>
      <rPr>
        <sz val="12"/>
        <rFont val="Times New Roman"/>
        <charset val="134"/>
      </rPr>
      <t xml:space="preserve">
2.</t>
    </r>
    <r>
      <rPr>
        <sz val="12"/>
        <rFont val="仿宋_GB2312"/>
        <charset val="134"/>
      </rPr>
      <t>研发或优化番茄病毒病绿色防控技术体系，包括生物防治、物理防治、化学防治协同应用；</t>
    </r>
    <r>
      <rPr>
        <sz val="12"/>
        <rFont val="Times New Roman"/>
        <charset val="134"/>
      </rPr>
      <t xml:space="preserve">
3.</t>
    </r>
    <r>
      <rPr>
        <sz val="12"/>
        <rFont val="仿宋_GB2312"/>
        <charset val="134"/>
      </rPr>
      <t>指导生产一线人员掌握病毒病识别、诊断和科学防治技能；</t>
    </r>
    <r>
      <rPr>
        <sz val="12"/>
        <rFont val="Times New Roman"/>
        <charset val="134"/>
      </rPr>
      <t xml:space="preserve">
4.</t>
    </r>
    <r>
      <rPr>
        <sz val="12"/>
        <rFont val="仿宋_GB2312"/>
        <charset val="134"/>
      </rPr>
      <t>建立日光温室番茄病虫害综合防治技术规范和操作手册；</t>
    </r>
    <r>
      <rPr>
        <sz val="12"/>
        <rFont val="Times New Roman"/>
        <charset val="134"/>
      </rPr>
      <t xml:space="preserve">
5.</t>
    </r>
    <r>
      <rPr>
        <sz val="12"/>
        <rFont val="仿宋_GB2312"/>
        <charset val="134"/>
      </rPr>
      <t>开展病毒病抗性品种筛选与应用研究。</t>
    </r>
  </si>
  <si>
    <r>
      <rPr>
        <sz val="12"/>
        <rFont val="Times New Roman"/>
        <charset val="134"/>
      </rPr>
      <t>1.</t>
    </r>
    <r>
      <rPr>
        <sz val="12"/>
        <rFont val="仿宋_GB2312"/>
        <charset val="134"/>
      </rPr>
      <t>番茄病毒病传毒媒介（蚜虫、粉虱等）的高效防控技术；</t>
    </r>
    <r>
      <rPr>
        <sz val="12"/>
        <rFont val="Times New Roman"/>
        <charset val="134"/>
      </rPr>
      <t xml:space="preserve">
2.</t>
    </r>
    <r>
      <rPr>
        <sz val="12"/>
        <rFont val="仿宋_GB2312"/>
        <charset val="134"/>
      </rPr>
      <t>病毒病早期快速诊断与精准预测预警技术；</t>
    </r>
    <r>
      <rPr>
        <sz val="12"/>
        <rFont val="Times New Roman"/>
        <charset val="134"/>
      </rPr>
      <t xml:space="preserve">
3.</t>
    </r>
    <r>
      <rPr>
        <sz val="12"/>
        <rFont val="仿宋_GB2312"/>
        <charset val="134"/>
      </rPr>
      <t>化学农药减量前提下的病毒病有效控制技术；</t>
    </r>
    <r>
      <rPr>
        <sz val="12"/>
        <rFont val="Times New Roman"/>
        <charset val="134"/>
      </rPr>
      <t xml:space="preserve">
4.</t>
    </r>
    <r>
      <rPr>
        <sz val="12"/>
        <rFont val="仿宋_GB2312"/>
        <charset val="134"/>
      </rPr>
      <t>不同栽培模式下病毒病防控技术的适应性调整。</t>
    </r>
  </si>
  <si>
    <r>
      <rPr>
        <sz val="12"/>
        <rFont val="Times New Roman"/>
        <charset val="134"/>
      </rPr>
      <t>1.</t>
    </r>
    <r>
      <rPr>
        <sz val="12"/>
        <rFont val="仿宋_GB2312"/>
        <charset val="134"/>
      </rPr>
      <t>硕士及以上；</t>
    </r>
    <r>
      <rPr>
        <sz val="12"/>
        <rFont val="Times New Roman"/>
        <charset val="134"/>
      </rPr>
      <t>2.</t>
    </r>
    <r>
      <rPr>
        <sz val="12"/>
        <rFont val="仿宋_GB2312"/>
        <charset val="134"/>
      </rPr>
      <t>植物保护、植物病理学、农业昆虫与害虫防治、园艺学等相关专业；</t>
    </r>
    <r>
      <rPr>
        <sz val="12"/>
        <rFont val="Times New Roman"/>
        <charset val="134"/>
      </rPr>
      <t>3.3</t>
    </r>
    <r>
      <rPr>
        <sz val="12"/>
        <rFont val="仿宋_GB2312"/>
        <charset val="134"/>
      </rPr>
      <t>年以上设施农业病虫害防治相关工作经验，有番茄病毒病研究经历者优先；</t>
    </r>
    <r>
      <rPr>
        <sz val="12"/>
        <rFont val="Times New Roman"/>
        <charset val="134"/>
      </rPr>
      <t>4.</t>
    </r>
    <r>
      <rPr>
        <sz val="12"/>
        <rFont val="仿宋_GB2312"/>
        <charset val="134"/>
      </rPr>
      <t>熟练掌握植物病毒学检测技术（</t>
    </r>
    <r>
      <rPr>
        <sz val="12"/>
        <rFont val="Times New Roman"/>
        <charset val="134"/>
      </rPr>
      <t>PCR</t>
    </r>
    <r>
      <rPr>
        <sz val="12"/>
        <rFont val="仿宋_GB2312"/>
        <charset val="134"/>
      </rPr>
      <t>、</t>
    </r>
    <r>
      <rPr>
        <sz val="12"/>
        <rFont val="Times New Roman"/>
        <charset val="134"/>
      </rPr>
      <t>ELISA</t>
    </r>
    <r>
      <rPr>
        <sz val="12"/>
        <rFont val="仿宋_GB2312"/>
        <charset val="134"/>
      </rPr>
      <t>等）；</t>
    </r>
    <r>
      <rPr>
        <sz val="12"/>
        <rFont val="Times New Roman"/>
        <charset val="134"/>
      </rPr>
      <t>5.</t>
    </r>
    <r>
      <rPr>
        <sz val="12"/>
        <rFont val="仿宋_GB2312"/>
        <charset val="134"/>
      </rPr>
      <t>具备病虫害综合防治方案设计与实施能力；</t>
    </r>
    <r>
      <rPr>
        <sz val="12"/>
        <rFont val="Times New Roman"/>
        <charset val="134"/>
      </rPr>
      <t>6.</t>
    </r>
    <r>
      <rPr>
        <sz val="12"/>
        <rFont val="仿宋_GB2312"/>
        <charset val="134"/>
      </rPr>
      <t>熟悉日光温室环境调控与栽培管理技术；</t>
    </r>
    <r>
      <rPr>
        <sz val="12"/>
        <rFont val="Times New Roman"/>
        <charset val="134"/>
      </rPr>
      <t>7.</t>
    </r>
    <r>
      <rPr>
        <sz val="12"/>
        <rFont val="仿宋_GB2312"/>
        <charset val="134"/>
      </rPr>
      <t>良好的技术推广和培训能力。</t>
    </r>
  </si>
  <si>
    <t>配备实验室、温室试验基地</t>
  </si>
  <si>
    <t>提供办公场所、实验室空间、温室试验场地</t>
  </si>
  <si>
    <t>石晶</t>
  </si>
  <si>
    <t>15214064595</t>
  </si>
  <si>
    <t>3188130894@qq.com</t>
  </si>
  <si>
    <t>肃州中学</t>
  </si>
  <si>
    <r>
      <rPr>
        <sz val="12"/>
        <rFont val="仿宋_GB2312"/>
        <charset val="134"/>
      </rPr>
      <t>引进物理、数学、化学、地理等学科的领军人才及骨干教师，前期以短期指导、专题教研等形式介入，后续争取通过</t>
    </r>
    <r>
      <rPr>
        <sz val="12"/>
        <rFont val="Times New Roman"/>
        <charset val="134"/>
      </rPr>
      <t>“</t>
    </r>
    <r>
      <rPr>
        <sz val="12"/>
        <rFont val="仿宋_GB2312"/>
        <charset val="134"/>
      </rPr>
      <t>一事一议</t>
    </r>
    <r>
      <rPr>
        <sz val="12"/>
        <rFont val="Times New Roman"/>
        <charset val="134"/>
      </rPr>
      <t>”</t>
    </r>
    <r>
      <rPr>
        <sz val="12"/>
        <rFont val="仿宋_GB2312"/>
        <charset val="134"/>
      </rPr>
      <t>转为全职，重点补齐学科短板，开展课堂教学示范、青年教师培养及课题攻关。</t>
    </r>
  </si>
  <si>
    <r>
      <rPr>
        <sz val="12"/>
        <rFont val="Times New Roman"/>
        <charset val="134"/>
      </rPr>
      <t>1.</t>
    </r>
    <r>
      <rPr>
        <sz val="12"/>
        <rFont val="仿宋_GB2312"/>
        <charset val="134"/>
      </rPr>
      <t>针对尖子生培优，提供针对</t>
    </r>
    <r>
      <rPr>
        <sz val="12"/>
        <rFont val="Times New Roman"/>
        <charset val="134"/>
      </rPr>
      <t>“</t>
    </r>
    <r>
      <rPr>
        <sz val="12"/>
        <rFont val="仿宋_GB2312"/>
        <charset val="134"/>
      </rPr>
      <t>双一流</t>
    </r>
    <r>
      <rPr>
        <sz val="12"/>
        <rFont val="Times New Roman"/>
        <charset val="134"/>
      </rPr>
      <t>”</t>
    </r>
    <r>
      <rPr>
        <sz val="12"/>
        <rFont val="仿宋_GB2312"/>
        <charset val="134"/>
      </rPr>
      <t>高校强基计划要求的拔尖课程体系设计；进行高阶思维训练与学科特长挖掘，指导学生在学科竞赛、强基综评中提升竞争力；开展考前心理调适与应试策略指导，帮助学生实现高考成绩的极致突破。</t>
    </r>
    <r>
      <rPr>
        <sz val="12"/>
        <rFont val="Times New Roman"/>
        <charset val="134"/>
      </rPr>
      <t xml:space="preserve">
2.</t>
    </r>
    <r>
      <rPr>
        <sz val="12"/>
        <rFont val="仿宋_GB2312"/>
        <charset val="134"/>
      </rPr>
      <t>针对骨干教师进行培训，帮助骨干教师更新教育理念，掌握新课程标准下的前沿教学方法和评价方式；指导骨干教师进行教学反思与教学风格凝练，帮助他们从</t>
    </r>
    <r>
      <rPr>
        <sz val="12"/>
        <rFont val="Times New Roman"/>
        <charset val="134"/>
      </rPr>
      <t>“</t>
    </r>
    <r>
      <rPr>
        <sz val="12"/>
        <rFont val="仿宋_GB2312"/>
        <charset val="134"/>
      </rPr>
      <t>经验型</t>
    </r>
    <r>
      <rPr>
        <sz val="12"/>
        <rFont val="Times New Roman"/>
        <charset val="134"/>
      </rPr>
      <t>”</t>
    </r>
    <r>
      <rPr>
        <sz val="12"/>
        <rFont val="仿宋_GB2312"/>
        <charset val="134"/>
      </rPr>
      <t>向</t>
    </r>
    <r>
      <rPr>
        <sz val="12"/>
        <rFont val="Times New Roman"/>
        <charset val="134"/>
      </rPr>
      <t>“</t>
    </r>
    <r>
      <rPr>
        <sz val="12"/>
        <rFont val="仿宋_GB2312"/>
        <charset val="134"/>
      </rPr>
      <t>专家型</t>
    </r>
    <r>
      <rPr>
        <sz val="12"/>
        <rFont val="Times New Roman"/>
        <charset val="134"/>
      </rPr>
      <t>”</t>
    </r>
    <r>
      <rPr>
        <sz val="12"/>
        <rFont val="仿宋_GB2312"/>
        <charset val="134"/>
      </rPr>
      <t>教师转变；带领骨干教师开展课题研究，提升教科研能力，产出一批有影响力的教学论文或研究成果，形成可持续的校本名师培养机制。</t>
    </r>
  </si>
  <si>
    <t>省市县高级、一级教师，省市县级骨干教师、学科带头人，市级及以上名师，承担过省级及以上科研课题。</t>
  </si>
  <si>
    <t>现代化学科实验室</t>
  </si>
  <si>
    <t>提供办公场地</t>
  </si>
  <si>
    <t>李建东</t>
  </si>
  <si>
    <t>18893638818</t>
  </si>
  <si>
    <t>393401636@qq.com</t>
  </si>
  <si>
    <r>
      <rPr>
        <sz val="12"/>
        <rFont val="Times New Roman"/>
        <charset val="134"/>
      </rPr>
      <t>1.</t>
    </r>
    <r>
      <rPr>
        <sz val="12"/>
        <rFont val="仿宋_GB2312"/>
        <charset val="134"/>
      </rPr>
      <t>常规与疑难病理诊断（业务指导）：</t>
    </r>
    <r>
      <rPr>
        <sz val="12"/>
        <rFont val="Times New Roman"/>
        <charset val="134"/>
      </rPr>
      <t xml:space="preserve">
</t>
    </r>
    <r>
      <rPr>
        <sz val="12"/>
        <rFont val="仿宋_GB2312"/>
        <charset val="134"/>
      </rPr>
      <t>每月定期到我院开展工作不少于</t>
    </r>
    <r>
      <rPr>
        <sz val="12"/>
        <rFont val="Times New Roman"/>
        <charset val="134"/>
      </rPr>
      <t>5</t>
    </r>
    <r>
      <rPr>
        <sz val="12"/>
        <rFont val="仿宋_GB2312"/>
        <charset val="134"/>
      </rPr>
      <t>天。</t>
    </r>
    <r>
      <rPr>
        <sz val="12"/>
        <rFont val="Times New Roman"/>
        <charset val="134"/>
      </rPr>
      <t xml:space="preserve">
</t>
    </r>
    <r>
      <rPr>
        <sz val="12"/>
        <rFont val="仿宋_GB2312"/>
        <charset val="134"/>
      </rPr>
      <t>负责术中冰冻快速诊断的现场，确保诊断准确率。</t>
    </r>
    <r>
      <rPr>
        <sz val="12"/>
        <rFont val="Times New Roman"/>
        <charset val="134"/>
      </rPr>
      <t xml:space="preserve">
</t>
    </r>
    <r>
      <rPr>
        <sz val="12"/>
        <rFont val="仿宋_GB2312"/>
        <charset val="134"/>
      </rPr>
      <t>主持疑难病例讨论，解决科室日常工作中遇到的</t>
    </r>
    <r>
      <rPr>
        <sz val="12"/>
        <rFont val="Times New Roman"/>
        <charset val="134"/>
      </rPr>
      <t>“</t>
    </r>
    <r>
      <rPr>
        <sz val="12"/>
        <rFont val="仿宋_GB2312"/>
        <charset val="134"/>
      </rPr>
      <t>疑难、少见</t>
    </r>
    <r>
      <rPr>
        <sz val="12"/>
        <rFont val="Times New Roman"/>
        <charset val="134"/>
      </rPr>
      <t>”</t>
    </r>
    <r>
      <rPr>
        <sz val="12"/>
        <rFont val="仿宋_GB2312"/>
        <charset val="134"/>
      </rPr>
      <t>病理诊断问题。</t>
    </r>
    <r>
      <rPr>
        <sz val="12"/>
        <rFont val="Times New Roman"/>
        <charset val="134"/>
      </rPr>
      <t xml:space="preserve">
2.</t>
    </r>
    <r>
      <rPr>
        <sz val="12"/>
        <rFont val="仿宋_GB2312"/>
        <charset val="134"/>
      </rPr>
      <t>学科建设与规划：</t>
    </r>
    <r>
      <rPr>
        <sz val="12"/>
        <rFont val="Times New Roman"/>
        <charset val="134"/>
      </rPr>
      <t xml:space="preserve">
</t>
    </r>
    <r>
      <rPr>
        <sz val="12"/>
        <rFont val="仿宋_GB2312"/>
        <charset val="134"/>
      </rPr>
      <t>完善科室管理制度及质控体系。指导科室开展新技术、新项目（如免疫组化染色、分子病理检测项目的开展）。</t>
    </r>
    <r>
      <rPr>
        <sz val="12"/>
        <rFont val="Times New Roman"/>
        <charset val="134"/>
      </rPr>
      <t xml:space="preserve">
3.</t>
    </r>
    <r>
      <rPr>
        <sz val="12"/>
        <rFont val="仿宋_GB2312"/>
        <charset val="134"/>
      </rPr>
      <t>人才培养与带教：</t>
    </r>
    <r>
      <rPr>
        <sz val="12"/>
        <rFont val="Times New Roman"/>
        <charset val="134"/>
      </rPr>
      <t xml:space="preserve">
</t>
    </r>
    <r>
      <rPr>
        <sz val="12"/>
        <rFont val="仿宋_GB2312"/>
        <charset val="134"/>
      </rPr>
      <t>采取</t>
    </r>
    <r>
      <rPr>
        <sz val="12"/>
        <rFont val="Times New Roman"/>
        <charset val="134"/>
      </rPr>
      <t>“</t>
    </r>
    <r>
      <rPr>
        <sz val="12"/>
        <rFont val="仿宋_GB2312"/>
        <charset val="134"/>
      </rPr>
      <t>师带徒</t>
    </r>
    <r>
      <rPr>
        <sz val="12"/>
        <rFont val="Times New Roman"/>
        <charset val="134"/>
      </rPr>
      <t>”</t>
    </r>
    <r>
      <rPr>
        <sz val="12"/>
        <rFont val="仿宋_GB2312"/>
        <charset val="134"/>
      </rPr>
      <t>形式，重点培养</t>
    </r>
    <r>
      <rPr>
        <sz val="12"/>
        <rFont val="Times New Roman"/>
        <charset val="134"/>
      </rPr>
      <t>2</t>
    </r>
    <r>
      <rPr>
        <sz val="12"/>
        <rFont val="仿宋_GB2312"/>
        <charset val="134"/>
      </rPr>
      <t>名青年骨干医师，制定个性化培养方案。</t>
    </r>
  </si>
  <si>
    <r>
      <rPr>
        <sz val="12"/>
        <rFont val="Times New Roman"/>
        <charset val="134"/>
      </rPr>
      <t>1.</t>
    </r>
    <r>
      <rPr>
        <sz val="12"/>
        <rFont val="仿宋_GB2312"/>
        <charset val="134"/>
      </rPr>
      <t>组织形态学重叠，鉴别诊断要求高；</t>
    </r>
    <r>
      <rPr>
        <sz val="12"/>
        <rFont val="Times New Roman"/>
        <charset val="134"/>
      </rPr>
      <t>2.</t>
    </r>
    <r>
      <rPr>
        <sz val="12"/>
        <rFont val="仿宋_GB2312"/>
        <charset val="134"/>
      </rPr>
      <t>经验依赖极强，缺乏统一标准；</t>
    </r>
    <r>
      <rPr>
        <sz val="12"/>
        <rFont val="Times New Roman"/>
        <charset val="134"/>
      </rPr>
      <t>3.</t>
    </r>
    <r>
      <rPr>
        <sz val="12"/>
        <rFont val="仿宋_GB2312"/>
        <charset val="134"/>
      </rPr>
      <t>形态、免疫组化、分子病理临床信息缺一不可；</t>
    </r>
    <r>
      <rPr>
        <sz val="12"/>
        <rFont val="Times New Roman"/>
        <charset val="134"/>
      </rPr>
      <t>4.</t>
    </r>
    <r>
      <rPr>
        <sz val="12"/>
        <rFont val="仿宋_GB2312"/>
        <charset val="134"/>
      </rPr>
      <t>全流程追溯；</t>
    </r>
    <r>
      <rPr>
        <sz val="12"/>
        <rFont val="Times New Roman"/>
        <charset val="134"/>
      </rPr>
      <t>5.</t>
    </r>
    <r>
      <rPr>
        <sz val="12"/>
        <rFont val="仿宋_GB2312"/>
        <charset val="134"/>
      </rPr>
      <t>标准化、自动化程度不足；</t>
    </r>
    <r>
      <rPr>
        <sz val="12"/>
        <rFont val="Times New Roman"/>
        <charset val="134"/>
      </rPr>
      <t>6.</t>
    </r>
    <r>
      <rPr>
        <sz val="12"/>
        <rFont val="仿宋_GB2312"/>
        <charset val="134"/>
      </rPr>
      <t>人员培训周期长（</t>
    </r>
    <r>
      <rPr>
        <sz val="12"/>
        <rFont val="Times New Roman"/>
        <charset val="134"/>
      </rPr>
      <t>5</t>
    </r>
    <r>
      <rPr>
        <sz val="12"/>
        <rFont val="仿宋_GB2312"/>
        <charset val="134"/>
      </rPr>
      <t>年起步）。</t>
    </r>
  </si>
  <si>
    <t>能独立开展病理科疑难病例会诊及病理诊断、术中快速冰冻诊断、免疫组化等诊断，培养病理科年轻医生，提高病理团队专业水平。</t>
  </si>
  <si>
    <t>提供全部日常工作及科研工作所需设备</t>
  </si>
  <si>
    <t>满足日常工作与现场指导需求</t>
  </si>
  <si>
    <t>张凤凤</t>
  </si>
  <si>
    <t>18709370787</t>
  </si>
  <si>
    <t>酒泉芯农研种业科技有限责任公司</t>
  </si>
  <si>
    <t>聚焦洋葱种源自主可控，对基因编辑育种技术攻关与突破性新品种选育进行指导</t>
  </si>
  <si>
    <t>1.遗传转化效率低；2、关键功能基因挖掘不足，难以精准定向改良。</t>
  </si>
  <si>
    <r>
      <rPr>
        <sz val="12"/>
        <rFont val="Times New Roman"/>
        <charset val="134"/>
      </rPr>
      <t>1.</t>
    </r>
    <r>
      <rPr>
        <sz val="12"/>
        <rFont val="仿宋_GB2312"/>
        <charset val="134"/>
      </rPr>
      <t>博士</t>
    </r>
    <r>
      <rPr>
        <sz val="12"/>
        <rFont val="Times New Roman"/>
        <charset val="134"/>
      </rPr>
      <t>/</t>
    </r>
    <r>
      <rPr>
        <sz val="12"/>
        <rFont val="仿宋_GB2312"/>
        <charset val="134"/>
      </rPr>
      <t>教授；</t>
    </r>
    <r>
      <rPr>
        <sz val="12"/>
        <rFont val="Times New Roman"/>
        <charset val="134"/>
      </rPr>
      <t>2.</t>
    </r>
    <r>
      <rPr>
        <sz val="12"/>
        <rFont val="仿宋_GB2312"/>
        <charset val="134"/>
      </rPr>
      <t>蔬菜遗传育种或分子生物学方向，</t>
    </r>
    <r>
      <rPr>
        <sz val="12"/>
        <rFont val="Times New Roman"/>
        <charset val="134"/>
      </rPr>
      <t>3</t>
    </r>
    <r>
      <rPr>
        <sz val="12"/>
        <rFont val="仿宋_GB2312"/>
        <charset val="134"/>
      </rPr>
      <t>年以上洋葱研究经历。</t>
    </r>
  </si>
  <si>
    <t>发表过高水平论文或主持过国家级项目</t>
  </si>
  <si>
    <t>开放分子生物学实验室、人工气候室等</t>
  </si>
  <si>
    <r>
      <rPr>
        <sz val="12"/>
        <rFont val="仿宋_GB2312"/>
        <charset val="134"/>
      </rPr>
      <t>配套</t>
    </r>
    <r>
      <rPr>
        <sz val="12"/>
        <rFont val="Times New Roman"/>
        <charset val="134"/>
      </rPr>
      <t>50</t>
    </r>
    <r>
      <rPr>
        <sz val="12"/>
        <rFont val="仿宋_GB2312"/>
        <charset val="134"/>
      </rPr>
      <t>亩高标准试验田及水肥一体化设施</t>
    </r>
  </si>
  <si>
    <t>马世锋</t>
  </si>
  <si>
    <t>13993708175</t>
  </si>
  <si>
    <t>mashifeng@jiuzhouseeds.com</t>
  </si>
  <si>
    <t>金塔县总医院</t>
  </si>
  <si>
    <r>
      <rPr>
        <sz val="12"/>
        <rFont val="仿宋_GB2312"/>
        <charset val="134"/>
      </rPr>
      <t>聚焦</t>
    </r>
    <r>
      <rPr>
        <sz val="12"/>
        <rFont val="Times New Roman"/>
        <charset val="134"/>
      </rPr>
      <t>PET/CT</t>
    </r>
    <r>
      <rPr>
        <sz val="12"/>
        <rFont val="仿宋_GB2312"/>
        <charset val="134"/>
      </rPr>
      <t>、</t>
    </r>
    <r>
      <rPr>
        <sz val="12"/>
        <rFont val="Times New Roman"/>
        <charset val="134"/>
      </rPr>
      <t>SPECT/CT</t>
    </r>
    <r>
      <rPr>
        <sz val="12"/>
        <rFont val="仿宋_GB2312"/>
        <charset val="134"/>
      </rPr>
      <t>、核素治疗、放射性药物、物理质控、科研转化短板，柔性引进领军</t>
    </r>
    <r>
      <rPr>
        <sz val="12"/>
        <rFont val="Times New Roman"/>
        <charset val="134"/>
      </rPr>
      <t>/</t>
    </r>
    <r>
      <rPr>
        <sz val="12"/>
        <rFont val="仿宋_GB2312"/>
        <charset val="134"/>
      </rPr>
      <t>骨干</t>
    </r>
    <r>
      <rPr>
        <sz val="12"/>
        <rFont val="Times New Roman"/>
        <charset val="134"/>
      </rPr>
      <t>/</t>
    </r>
    <r>
      <rPr>
        <sz val="12"/>
        <rFont val="仿宋_GB2312"/>
        <charset val="134"/>
      </rPr>
      <t>技术专家，补临床、强技术、建梯队、促科研。</t>
    </r>
  </si>
  <si>
    <r>
      <rPr>
        <sz val="12"/>
        <rFont val="Times New Roman"/>
        <charset val="134"/>
      </rPr>
      <t>1.</t>
    </r>
    <r>
      <rPr>
        <sz val="12"/>
        <rFont val="仿宋_GB2312"/>
        <charset val="134"/>
      </rPr>
      <t>核医学</t>
    </r>
    <r>
      <rPr>
        <sz val="12"/>
        <rFont val="Times New Roman"/>
        <charset val="134"/>
      </rPr>
      <t>PET/CT</t>
    </r>
    <r>
      <rPr>
        <sz val="12"/>
        <rFont val="仿宋_GB2312"/>
        <charset val="134"/>
      </rPr>
      <t>、</t>
    </r>
    <r>
      <rPr>
        <sz val="12"/>
        <rFont val="Times New Roman"/>
        <charset val="134"/>
      </rPr>
      <t>SPECT/CT</t>
    </r>
    <r>
      <rPr>
        <sz val="12"/>
        <rFont val="仿宋_GB2312"/>
        <charset val="134"/>
      </rPr>
      <t>图像判读专业性极强，县级医生难快速掌握；</t>
    </r>
    <r>
      <rPr>
        <sz val="12"/>
        <rFont val="Times New Roman"/>
        <charset val="134"/>
      </rPr>
      <t>2.</t>
    </r>
    <r>
      <rPr>
        <sz val="12"/>
        <rFont val="仿宋_GB2312"/>
        <charset val="134"/>
      </rPr>
      <t>县级医院无成熟技术团队，对</t>
    </r>
    <r>
      <rPr>
        <sz val="12"/>
        <rFont val="Times New Roman"/>
        <charset val="134"/>
      </rPr>
      <t>PET/CT</t>
    </r>
    <r>
      <rPr>
        <sz val="12"/>
        <rFont val="仿宋_GB2312"/>
        <charset val="134"/>
      </rPr>
      <t>、</t>
    </r>
    <r>
      <rPr>
        <sz val="12"/>
        <rFont val="Times New Roman"/>
        <charset val="134"/>
      </rPr>
      <t>SPECT/CT</t>
    </r>
    <r>
      <rPr>
        <sz val="12"/>
        <rFont val="仿宋_GB2312"/>
        <charset val="134"/>
      </rPr>
      <t>装机、验收、质控不熟悉；</t>
    </r>
    <r>
      <rPr>
        <sz val="12"/>
        <rFont val="Times New Roman"/>
        <charset val="134"/>
      </rPr>
      <t>3.</t>
    </r>
    <r>
      <rPr>
        <sz val="12"/>
        <rFont val="仿宋_GB2312"/>
        <charset val="134"/>
      </rPr>
      <t>现有人员基础薄弱，短期内难以独立上岗；</t>
    </r>
    <r>
      <rPr>
        <sz val="12"/>
        <rFont val="Times New Roman"/>
        <charset val="134"/>
      </rPr>
      <t>4.</t>
    </r>
    <r>
      <rPr>
        <sz val="12"/>
        <rFont val="仿宋_GB2312"/>
        <charset val="134"/>
      </rPr>
      <t>核医学</t>
    </r>
    <r>
      <rPr>
        <sz val="12"/>
        <rFont val="Times New Roman"/>
        <charset val="134"/>
      </rPr>
      <t>SOP</t>
    </r>
    <r>
      <rPr>
        <sz val="12"/>
        <rFont val="仿宋_GB2312"/>
        <charset val="134"/>
      </rPr>
      <t>、辐射防护、药物配制、报告书写要求高，县级无成熟体系。</t>
    </r>
  </si>
  <si>
    <r>
      <rPr>
        <sz val="12"/>
        <rFont val="仿宋_GB2312"/>
        <charset val="134"/>
      </rPr>
      <t>核医学临床骨干医师</t>
    </r>
    <r>
      <rPr>
        <sz val="12"/>
        <rFont val="Times New Roman"/>
        <charset val="134"/>
      </rPr>
      <t>1</t>
    </r>
    <r>
      <rPr>
        <sz val="12"/>
        <rFont val="仿宋_GB2312"/>
        <charset val="134"/>
      </rPr>
      <t>名（诊断</t>
    </r>
    <r>
      <rPr>
        <sz val="12"/>
        <rFont val="Times New Roman"/>
        <charset val="134"/>
      </rPr>
      <t>/</t>
    </r>
    <r>
      <rPr>
        <sz val="12"/>
        <rFont val="仿宋_GB2312"/>
        <charset val="134"/>
      </rPr>
      <t>治疗）</t>
    </r>
  </si>
  <si>
    <t>具备良好的沟通协作能力，能够适应基层工作环境</t>
  </si>
  <si>
    <t>根据人才培养程度具体协商</t>
  </si>
  <si>
    <t>专债资金项目</t>
  </si>
  <si>
    <r>
      <rPr>
        <sz val="12"/>
        <rFont val="仿宋_GB2312"/>
        <charset val="134"/>
      </rPr>
      <t>计划采购核医学</t>
    </r>
    <r>
      <rPr>
        <sz val="12"/>
        <rFont val="Times New Roman"/>
        <charset val="134"/>
      </rPr>
      <t>PET/CT</t>
    </r>
    <r>
      <rPr>
        <sz val="12"/>
        <rFont val="仿宋_GB2312"/>
        <charset val="134"/>
      </rPr>
      <t>等设备，满足开展工作及培养基本需求。</t>
    </r>
  </si>
  <si>
    <r>
      <rPr>
        <sz val="12"/>
        <rFont val="仿宋_GB2312"/>
        <charset val="134"/>
      </rPr>
      <t>核医学科于今年</t>
    </r>
    <r>
      <rPr>
        <sz val="12"/>
        <rFont val="Times New Roman"/>
        <charset val="134"/>
      </rPr>
      <t>6</t>
    </r>
    <r>
      <rPr>
        <sz val="12"/>
        <rFont val="仿宋_GB2312"/>
        <charset val="134"/>
      </rPr>
      <t>月底全面建成，有专门场地满足日常工作需求。</t>
    </r>
  </si>
  <si>
    <t>吴桂芬</t>
  </si>
  <si>
    <t>15097236863</t>
  </si>
  <si>
    <t>418342035@qq.com</t>
  </si>
  <si>
    <t>甘肃省金塔县中学</t>
  </si>
  <si>
    <t>语文、数学、英语、物理、化学、生物、信息等学科的强基、高考、竞赛辅导培训专家</t>
  </si>
  <si>
    <t>新高考背景下，学校在数学、物理等学科上的优质师资短缺，致使在学科竞赛、强基培养上缺少专业教练团队，影响了多元录取模式在县域高中的落地质效。</t>
  </si>
  <si>
    <t>1.取得副高级及以上职称；2.具有丰富的教育教学经验和一定的教育科研成果（至少满足以下所列5项中的1项）：（1）省级及以上具有突出贡献的中青年专家；（2）具有国家级教学成果奖或省级教学成果一等奖的主持人；（3）省级特级教师、领军拔尖人才；（4）省级学科带头人、骨干教师、名师；（5）具有省级以上重点高中任教经历且学科教学业绩突出， 近5年教学成绩在同行业位居前列。</t>
  </si>
  <si>
    <t>在专业领域成果突出的各类优秀人才（如国家级学科竞赛金牌获得者、学科竞赛金牌教练、全国技能大赛竞赛裁判、全国技 能大赛一等奖获得者等等），不受以上人才或团队负责人条件的1、2两项条件限制。</t>
  </si>
  <si>
    <r>
      <rPr>
        <sz val="12"/>
        <rFont val="仿宋_GB2312"/>
        <charset val="134"/>
      </rPr>
      <t>政府提供专项资金</t>
    </r>
    <r>
      <rPr>
        <sz val="12"/>
        <rFont val="Times New Roman"/>
        <charset val="134"/>
      </rPr>
      <t>29.2</t>
    </r>
    <r>
      <rPr>
        <sz val="12"/>
        <rFont val="仿宋_GB2312"/>
        <charset val="134"/>
      </rPr>
      <t>万元，用于人才引进</t>
    </r>
  </si>
  <si>
    <t>提供高标准的智慧黑板及录播设备。</t>
  </si>
  <si>
    <t>提供专门培训教室和宿舍，满足引进人才的工作和生活需求。</t>
  </si>
  <si>
    <t>何延斌</t>
  </si>
  <si>
    <t>17325133736</t>
  </si>
  <si>
    <t>531850567@QQ.com</t>
  </si>
  <si>
    <t>金塔县大数据中心</t>
  </si>
  <si>
    <t>围绕智慧城市建设，引进具备数字经济、网络技术、数据治理等方面的高层次人才，提升县域数字化治理能力和数据资源开发利用水平。</t>
  </si>
  <si>
    <t>数据资源共享机制不健全，缺乏统一的智慧城市平台架构，数字基础设施薄弱，数据安全与隐私保护技术有待提升。</t>
  </si>
  <si>
    <t>全日制本科以上学历（学士学位），计算机、信息技术、数据科学等相关专业，具有智慧城市、数字政府或大数据平台建设经验，主持过相关项目者优先。</t>
  </si>
  <si>
    <t>具备良好的沟通协调能力，能适应基层工作环境，具有团队协作精神。</t>
  </si>
  <si>
    <t>根据项目成果另行协商</t>
  </si>
  <si>
    <t>可提供专项资金支持项目研发</t>
  </si>
  <si>
    <t>已初步搭建智慧城市应用测试平台，支持应用系统开发与调试。</t>
  </si>
  <si>
    <t>提供日常办公场所，同时设有高清数据展示区和视频会议系统，可灵活满足从几人到几十人规模的协同办公需求，助力项目高效落地。</t>
  </si>
  <si>
    <t>石锦燕</t>
  </si>
  <si>
    <t>13830142046</t>
  </si>
  <si>
    <t>1084893813@qq.com</t>
  </si>
  <si>
    <t>金塔县融媒体中心</t>
  </si>
  <si>
    <t>急需解决纪录片创作方面的短板</t>
  </si>
  <si>
    <t>纪录片脚本创作难度大缺少创作经验。</t>
  </si>
  <si>
    <t>具有新闻出版、影视创作相关专业或从业经历，副高级以上职称，在纪录片、影视剧创作方面有独立策划、创作能力和丰富的经验，主持参与过相关的影视作品，在省内有一定影响力。</t>
  </si>
  <si>
    <t>具备良好的沟通协调能力，能够定期来我单位开展业务指导，并通过合作的形式开展作品创作。</t>
  </si>
  <si>
    <t>争取专项资金</t>
  </si>
  <si>
    <t>可提供摄像机、单反、航拍无人机、稳定器、摇臂、轨道、非编等专业设备。</t>
  </si>
  <si>
    <t>提供日常办公场所或工作室，以及便于开展工作的相应场所。</t>
  </si>
  <si>
    <t>梁蕊</t>
  </si>
  <si>
    <t>0937-4522999</t>
  </si>
  <si>
    <t>2933855805qq.com</t>
  </si>
  <si>
    <t>新媒体传播方面专业人才短缺问题</t>
  </si>
  <si>
    <t>缺乏新媒体传播先进理念和技术，作品传播力不强。</t>
  </si>
  <si>
    <r>
      <rPr>
        <sz val="12"/>
        <rFont val="仿宋_GB2312"/>
        <charset val="134"/>
      </rPr>
      <t>具有新闻采编、新媒体传播方面相关专业或从业经历，副高级以上职称，在提升媒体节目质量和融媒体产品创新、全媒体传播、</t>
    </r>
    <r>
      <rPr>
        <sz val="12"/>
        <rFont val="Times New Roman"/>
        <charset val="134"/>
      </rPr>
      <t>AIGC</t>
    </r>
    <r>
      <rPr>
        <sz val="12"/>
        <rFont val="仿宋_GB2312"/>
        <charset val="134"/>
      </rPr>
      <t>创作应用方面具有丰富的实战经验。</t>
    </r>
  </si>
  <si>
    <t>玉门市教育发展评估中心</t>
  </si>
  <si>
    <t>全面推行玉门市校长职级制改革工作，完善专家办学制度体系，提高校长治校育人能力，全面推动校长教育教学管理和团队建设综合治校育人能力提升，促使校长走上专业化、职业化的发展轨道，全面推进教育高质量发展。</t>
  </si>
  <si>
    <t>1.专业团队对校长职级制工作全面指导；2.校长竞聘上岗工作过程中担任专家团队，全面组织校长竞选、演讲、上岗，校长管理团队执行力建设等指导工作。</t>
  </si>
  <si>
    <r>
      <rPr>
        <sz val="12"/>
        <rFont val="仿宋_GB2312"/>
        <charset val="134"/>
      </rPr>
      <t>主持或参与过校长职级制、教师队伍改革、教育评价改革等相关项目，精通教育教学管理、师资队伍建设、学校发展规划，有成熟的改革方案、实践案例和理论成果。帮助实现取消校长行政级别、事权与人权统一，解决校长职业动力问题，实现制度转轨，建立校长职级制改革架构，校长职业走向专业化发展道路，同时引领教师团队实现</t>
    </r>
    <r>
      <rPr>
        <sz val="12"/>
        <rFont val="Times New Roman"/>
        <charset val="134"/>
      </rPr>
      <t>7</t>
    </r>
    <r>
      <rPr>
        <sz val="12"/>
        <rFont val="仿宋_GB2312"/>
        <charset val="134"/>
      </rPr>
      <t>项育人功能，教育走向良性发展。</t>
    </r>
  </si>
  <si>
    <r>
      <rPr>
        <sz val="12"/>
        <rFont val="仿宋_GB2312"/>
        <charset val="134"/>
      </rPr>
      <t>享受玉门人才引进实施办法</t>
    </r>
    <r>
      <rPr>
        <sz val="12"/>
        <rFont val="Times New Roman"/>
        <charset val="134"/>
      </rPr>
      <t xml:space="preserve"> </t>
    </r>
    <r>
      <rPr>
        <sz val="12"/>
        <rFont val="仿宋_GB2312"/>
        <charset val="134"/>
      </rPr>
      <t>，对已兑现协议、全脱产提供服务的柔性引进人才，博士研究生或正高级职称专业技术人才每人每年给予</t>
    </r>
    <r>
      <rPr>
        <sz val="12"/>
        <rFont val="Times New Roman"/>
        <charset val="134"/>
      </rPr>
      <t>15</t>
    </r>
    <r>
      <rPr>
        <sz val="12"/>
        <rFont val="仿宋_GB2312"/>
        <charset val="134"/>
      </rPr>
      <t>万元的生活补助；硕士研究生或副高级职称专业技术人才每人每年给予</t>
    </r>
    <r>
      <rPr>
        <sz val="12"/>
        <rFont val="Times New Roman"/>
        <charset val="134"/>
      </rPr>
      <t>10</t>
    </r>
    <r>
      <rPr>
        <sz val="12"/>
        <rFont val="仿宋_GB2312"/>
        <charset val="134"/>
      </rPr>
      <t>万元的生活补助。</t>
    </r>
  </si>
  <si>
    <t>马晓光</t>
  </si>
  <si>
    <t>0937-3335889</t>
  </si>
  <si>
    <t>4155731@qq.com</t>
  </si>
  <si>
    <t>玉门市总医院（肾病内分泌科）</t>
  </si>
  <si>
    <r>
      <rPr>
        <sz val="12"/>
        <rFont val="Times New Roman"/>
        <charset val="134"/>
      </rPr>
      <t>1.</t>
    </r>
    <r>
      <rPr>
        <sz val="12"/>
        <rFont val="仿宋_GB2312"/>
        <charset val="134"/>
      </rPr>
      <t>具备高级专业技术职称（副主任医师以上）；</t>
    </r>
    <r>
      <rPr>
        <sz val="12"/>
        <rFont val="Times New Roman"/>
        <charset val="134"/>
      </rPr>
      <t xml:space="preserve">
2.</t>
    </r>
    <r>
      <rPr>
        <sz val="12"/>
        <rFont val="仿宋_GB2312"/>
        <charset val="134"/>
      </rPr>
      <t>在内分泌科领域有深厚学术造诣和丰富临床经验</t>
    </r>
    <r>
      <rPr>
        <sz val="12"/>
        <rFont val="Times New Roman"/>
        <charset val="134"/>
      </rPr>
      <t xml:space="preserve"> </t>
    </r>
    <r>
      <rPr>
        <sz val="12"/>
        <rFont val="仿宋_GB2312"/>
        <charset val="134"/>
      </rPr>
      <t>；</t>
    </r>
    <r>
      <rPr>
        <sz val="12"/>
        <rFont val="Times New Roman"/>
        <charset val="134"/>
      </rPr>
      <t xml:space="preserve">                               
3.</t>
    </r>
    <r>
      <rPr>
        <sz val="12"/>
        <rFont val="仿宋_GB2312"/>
        <charset val="134"/>
      </rPr>
      <t>在国内内分泌科专业领域有一定影响力，具备扎实的内分泌科专业知识和熟练的临床操作技能，能熟练处理常见内分泌代谢疾病；</t>
    </r>
    <r>
      <rPr>
        <sz val="12"/>
        <rFont val="Times New Roman"/>
        <charset val="134"/>
      </rPr>
      <t xml:space="preserve">
4. </t>
    </r>
    <r>
      <rPr>
        <sz val="12"/>
        <rFont val="仿宋_GB2312"/>
        <charset val="134"/>
      </rPr>
      <t>糖尿病及并发症方向：擅长</t>
    </r>
    <r>
      <rPr>
        <sz val="12"/>
        <rFont val="Times New Roman"/>
        <charset val="134"/>
      </rPr>
      <t>1</t>
    </r>
    <r>
      <rPr>
        <sz val="12"/>
        <rFont val="仿宋_GB2312"/>
        <charset val="134"/>
      </rPr>
      <t>型</t>
    </r>
    <r>
      <rPr>
        <sz val="12"/>
        <rFont val="Times New Roman"/>
        <charset val="134"/>
      </rPr>
      <t>/2</t>
    </r>
    <r>
      <rPr>
        <sz val="12"/>
        <rFont val="仿宋_GB2312"/>
        <charset val="134"/>
      </rPr>
      <t>型糖尿病、特殊类型糖尿病的精细化诊疗，精通糖尿病酮症酸中毒、高渗高血糖综合征等急性并发症，以及糖尿病肾病、糖尿病周围神经病变、糖尿病足等慢性并发症的综合防治，具备血糖精细化管理与胰岛素泵、连续血糖监测（</t>
    </r>
    <r>
      <rPr>
        <sz val="12"/>
        <rFont val="Times New Roman"/>
        <charset val="134"/>
      </rPr>
      <t>CGM</t>
    </r>
    <r>
      <rPr>
        <sz val="12"/>
        <rFont val="仿宋_GB2312"/>
        <charset val="134"/>
      </rPr>
      <t>）等新技术应用能力；</t>
    </r>
    <r>
      <rPr>
        <sz val="12"/>
        <rFont val="Times New Roman"/>
        <charset val="134"/>
      </rPr>
      <t xml:space="preserve">          
5. </t>
    </r>
    <r>
      <rPr>
        <sz val="12"/>
        <rFont val="仿宋_GB2312"/>
        <charset val="134"/>
      </rPr>
      <t>甲状腺疾病方向：擅长甲亢、甲减、甲状腺炎、甲状腺结节及甲状腺癌术后管理等各类甲状腺疾病的诊断与治疗，熟练开展甲状腺细针穿刺活检（</t>
    </r>
    <r>
      <rPr>
        <sz val="12"/>
        <rFont val="Times New Roman"/>
        <charset val="134"/>
      </rPr>
      <t>FNAB</t>
    </r>
    <r>
      <rPr>
        <sz val="12"/>
        <rFont val="仿宋_GB2312"/>
        <charset val="134"/>
      </rPr>
      <t>）；</t>
    </r>
    <r>
      <rPr>
        <sz val="12"/>
        <rFont val="Times New Roman"/>
        <charset val="134"/>
      </rPr>
      <t xml:space="preserve">              
6.</t>
    </r>
    <r>
      <rPr>
        <sz val="12"/>
        <rFont val="仿宋_GB2312"/>
        <charset val="134"/>
      </rPr>
      <t>垂体</t>
    </r>
    <r>
      <rPr>
        <sz val="12"/>
        <rFont val="Times New Roman"/>
        <charset val="134"/>
      </rPr>
      <t>-</t>
    </r>
    <r>
      <rPr>
        <sz val="12"/>
        <rFont val="仿宋_GB2312"/>
        <charset val="134"/>
      </rPr>
      <t>肾上腺</t>
    </r>
    <r>
      <rPr>
        <sz val="12"/>
        <rFont val="Times New Roman"/>
        <charset val="134"/>
      </rPr>
      <t>-</t>
    </r>
    <r>
      <rPr>
        <sz val="12"/>
        <rFont val="仿宋_GB2312"/>
        <charset val="134"/>
      </rPr>
      <t>性腺疾病方向：擅长垂体瘤、肾上腺疾病（如库欣综合征、原发性醛固酮增多症、嗜铬细胞瘤）、性腺功能异常等内分泌少见病、疑难病的鉴别诊断与治疗；</t>
    </r>
    <r>
      <rPr>
        <sz val="12"/>
        <rFont val="Times New Roman"/>
        <charset val="134"/>
      </rPr>
      <t xml:space="preserve">                    
7. </t>
    </r>
    <r>
      <rPr>
        <sz val="12"/>
        <rFont val="仿宋_GB2312"/>
        <charset val="134"/>
      </rPr>
      <t>代谢性疾病与骨代谢方向：擅长肥胖症、代谢综合征、骨质疏松症、甲状旁腺疾病等代谢性骨病的诊疗，能开展体重管理、骨密度评估及个体化干预方案制定；</t>
    </r>
    <r>
      <rPr>
        <sz val="12"/>
        <rFont val="Times New Roman"/>
        <charset val="134"/>
      </rPr>
      <t xml:space="preserve">             
8. </t>
    </r>
    <r>
      <rPr>
        <sz val="12"/>
        <rFont val="仿宋_GB2312"/>
        <charset val="134"/>
      </rPr>
      <t>内分泌危重症方向：具备甲亢危象、肾上腺危象、垂体危象等内分泌急危重症的快速识别与救治能力。</t>
    </r>
  </si>
  <si>
    <r>
      <rPr>
        <sz val="12"/>
        <rFont val="Times New Roman"/>
        <charset val="134"/>
      </rPr>
      <t xml:space="preserve">1. </t>
    </r>
    <r>
      <rPr>
        <sz val="12"/>
        <rFont val="仿宋_GB2312"/>
        <charset val="134"/>
      </rPr>
      <t>柔性引进的人才服务时间有限，如何在短时间内将糖尿病精细化管理、甲状腺精准诊疗、内分泌疑难病鉴别等核心技术高效传授给本地团队是核心挑战；</t>
    </r>
    <r>
      <rPr>
        <sz val="12"/>
        <rFont val="Times New Roman"/>
        <charset val="134"/>
      </rPr>
      <t xml:space="preserve">2. </t>
    </r>
    <r>
      <rPr>
        <sz val="12"/>
        <rFont val="仿宋_GB2312"/>
        <charset val="134"/>
      </rPr>
      <t>高层次人才带来的先进诊疗理念（如精准内分泌分型、个体化血糖管理、罕见病诊疗路径）可能与本地医疗环境、患者依从性、基层检验检查能力不完全匹配，部分复杂内分泌功能试验在大型三甲医院成熟应用，但在基层或资源有限的地区，可能因设备、辅助团队能力不足或患者地域分布特点，难以直接复制，需对技术进行适应性调整和本地化改造，确保诊疗安全性与有效性。</t>
    </r>
  </si>
  <si>
    <t>1. 在内分泌科领域具有深厚的学术造诣和丰富的临床经验，掌握核心诊疗技术，能解决复杂内分泌疑难病症（如罕见内分泌肿瘤、难治性糖尿病、垂体－肾上腺疑难疾病等）；2.在国内外内分泌科领域有一定影响力，能带动本地内分泌科医疗、科研及慢病管理水平整体提升。</t>
  </si>
  <si>
    <t>提供办公空间，满足团队工作需求</t>
  </si>
  <si>
    <t>孔维明</t>
  </si>
  <si>
    <t>0937-3364312</t>
  </si>
  <si>
    <t>玉门市总医院（产科）</t>
  </si>
  <si>
    <r>
      <rPr>
        <sz val="12"/>
        <rFont val="Times New Roman"/>
        <charset val="134"/>
      </rPr>
      <t>1.</t>
    </r>
    <r>
      <rPr>
        <sz val="12"/>
        <rFont val="仿宋_GB2312"/>
        <charset val="134"/>
      </rPr>
      <t>具有高级专业技术职称（主任医师、教授）；</t>
    </r>
    <r>
      <rPr>
        <sz val="12"/>
        <rFont val="Times New Roman"/>
        <charset val="134"/>
      </rPr>
      <t xml:space="preserve">
2.</t>
    </r>
    <r>
      <rPr>
        <sz val="12"/>
        <rFont val="仿宋_GB2312"/>
        <charset val="134"/>
      </rPr>
      <t>在产科领域具有深厚学术造诣与丰富临床经验，曾任三级医院产科主任</t>
    </r>
    <r>
      <rPr>
        <sz val="12"/>
        <rFont val="Times New Roman"/>
        <charset val="134"/>
      </rPr>
      <t>/</t>
    </r>
    <r>
      <rPr>
        <sz val="12"/>
        <rFont val="仿宋_GB2312"/>
        <charset val="134"/>
      </rPr>
      <t>副主任</t>
    </r>
    <r>
      <rPr>
        <sz val="12"/>
        <rFont val="Times New Roman"/>
        <charset val="134"/>
      </rPr>
      <t>3</t>
    </r>
    <r>
      <rPr>
        <sz val="12"/>
        <rFont val="仿宋_GB2312"/>
        <charset val="134"/>
      </rPr>
      <t>年及以上；</t>
    </r>
    <r>
      <rPr>
        <sz val="12"/>
        <rFont val="Times New Roman"/>
        <charset val="134"/>
      </rPr>
      <t xml:space="preserve">
3.</t>
    </r>
    <r>
      <rPr>
        <sz val="12"/>
        <rFont val="仿宋_GB2312"/>
        <charset val="134"/>
      </rPr>
      <t>作为主要成员承担过省部级及以上科研课题；</t>
    </r>
    <r>
      <rPr>
        <sz val="12"/>
        <rFont val="Times New Roman"/>
        <charset val="134"/>
      </rPr>
      <t xml:space="preserve">
4.</t>
    </r>
    <r>
      <rPr>
        <sz val="12"/>
        <rFont val="仿宋_GB2312"/>
        <charset val="134"/>
      </rPr>
      <t>在省内产科领域具有一定学术影响力，专业基础扎实、临床技能熟练，可独立规范诊治各类产科常见病、多发病及危急重症；发表过多篇高水平学术论文，或拥有重要科研成果</t>
    </r>
    <r>
      <rPr>
        <sz val="12"/>
        <rFont val="Times New Roman"/>
        <charset val="134"/>
      </rPr>
      <t>/</t>
    </r>
    <r>
      <rPr>
        <sz val="12"/>
        <rFont val="仿宋_GB2312"/>
        <charset val="134"/>
      </rPr>
      <t>专利</t>
    </r>
    <r>
      <rPr>
        <sz val="12"/>
        <rFont val="Times New Roman"/>
        <charset val="134"/>
      </rPr>
      <t>/</t>
    </r>
    <r>
      <rPr>
        <sz val="12"/>
        <rFont val="仿宋_GB2312"/>
        <charset val="134"/>
      </rPr>
      <t>新技术；</t>
    </r>
    <r>
      <rPr>
        <sz val="12"/>
        <rFont val="Times New Roman"/>
        <charset val="134"/>
      </rPr>
      <t xml:space="preserve">
5.</t>
    </r>
    <r>
      <rPr>
        <sz val="12"/>
        <rFont val="仿宋_GB2312"/>
        <charset val="134"/>
      </rPr>
      <t>高危妊娠与重症产科方向。擅长妊娠期高血压疾病、妊娠期糖尿病、胎盘相关疾病、多胎妊娠、早产防治、妊娠合并内外科疾病等高危妊娠的规范化管理与救治；熟练掌握产科急危重症救治：产后出血、羊水栓塞、</t>
    </r>
    <r>
      <rPr>
        <sz val="12"/>
        <rFont val="Times New Roman"/>
        <charset val="134"/>
      </rPr>
      <t>DIC</t>
    </r>
    <r>
      <rPr>
        <sz val="12"/>
        <rFont val="仿宋_GB2312"/>
        <charset val="134"/>
      </rPr>
      <t>、子痫、心肺复苏等快速应急处置与多学科协作；</t>
    </r>
    <r>
      <rPr>
        <sz val="12"/>
        <rFont val="Times New Roman"/>
        <charset val="134"/>
      </rPr>
      <t xml:space="preserve">
6.</t>
    </r>
    <r>
      <rPr>
        <sz val="12"/>
        <rFont val="仿宋_GB2312"/>
        <charset val="134"/>
      </rPr>
      <t>产科手术与微创产科方向。精通剖宫产术、难产助产、阴道助产、子宫破裂修补、产科止血手术等各类产科手术；熟练开展产科相关微创技术：腹腔镜</t>
    </r>
    <r>
      <rPr>
        <sz val="12"/>
        <rFont val="Times New Roman"/>
        <charset val="134"/>
      </rPr>
      <t>/</t>
    </r>
    <r>
      <rPr>
        <sz val="12"/>
        <rFont val="仿宋_GB2312"/>
        <charset val="134"/>
      </rPr>
      <t>宫腔镜在妇科合并妊娠疾病中的应用、瘢痕子宫妊娠管理、产后康复相关微创技术；</t>
    </r>
    <r>
      <rPr>
        <sz val="12"/>
        <rFont val="Times New Roman"/>
        <charset val="134"/>
      </rPr>
      <t xml:space="preserve">
7.</t>
    </r>
    <r>
      <rPr>
        <sz val="12"/>
        <rFont val="仿宋_GB2312"/>
        <charset val="134"/>
      </rPr>
      <t>生殖免疫与复发性流产方向。擅长复发性流产、反复种植失败、免疫相关不良妊娠、精准保胎、生殖内分泌调理等；熟练运用免疫评估、抗凝治疗、精准保胎方案，具备生殖与产科一体化诊疗能力。</t>
    </r>
  </si>
  <si>
    <r>
      <rPr>
        <sz val="12"/>
        <rFont val="Times New Roman"/>
        <charset val="134"/>
      </rPr>
      <t>1.</t>
    </r>
    <r>
      <rPr>
        <sz val="12"/>
        <rFont val="仿宋_GB2312"/>
        <charset val="134"/>
      </rPr>
      <t>柔性引进的人才服务时间有限，如何在短时间内将产科危急重症救治、复杂手术操作、高危妊娠管理等专业性强、流程严谨的技术有效传授给本地团队是挑战；</t>
    </r>
    <r>
      <rPr>
        <sz val="12"/>
        <rFont val="Times New Roman"/>
        <charset val="134"/>
      </rPr>
      <t>2.</t>
    </r>
    <r>
      <rPr>
        <sz val="12"/>
        <rFont val="仿宋_GB2312"/>
        <charset val="134"/>
      </rPr>
      <t>高层次人才带来的先进技术或理念可能与本地医疗环境、孕产妇群体特点不完全匹配例如，某些复杂产科手术、精准保胎方案在大型三甲医院成熟应用，但在基层或资源有限的地区，可能因设备条件、辅助团队能力不足或孕产妇合并症、地域疾病谱差异，难以直接复制需要对技术进行适应性调整和本地化改造，确保母婴安全与诊疗有效性。</t>
    </r>
  </si>
  <si>
    <r>
      <rPr>
        <sz val="12"/>
        <rFont val="Times New Roman"/>
        <charset val="134"/>
      </rPr>
      <t>1.</t>
    </r>
    <r>
      <rPr>
        <sz val="12"/>
        <rFont val="仿宋_GB2312"/>
        <charset val="134"/>
      </rPr>
      <t>在产科领域具有深厚的专业知识和丰富的临床经验，掌握先进的诊疗技术，能解决产科复杂疑难病症及急危重症救治，保障母婴安全</t>
    </r>
    <r>
      <rPr>
        <sz val="12"/>
        <rFont val="Times New Roman"/>
        <charset val="134"/>
      </rPr>
      <t xml:space="preserve">
2.</t>
    </r>
    <r>
      <rPr>
        <sz val="12"/>
        <rFont val="仿宋_GB2312"/>
        <charset val="134"/>
      </rPr>
      <t>具有较强的科研创新能力，曾在产科领域取得重要科研成果（如新技术开展、临床研究突破、围产保健优化等），或在国内外产科学术界具有一定影响力，能带动科室科研能力与学科水平整体提升</t>
    </r>
  </si>
  <si>
    <t>玉门市总医院（泌尿肛肠外科）</t>
  </si>
  <si>
    <r>
      <rPr>
        <sz val="12"/>
        <rFont val="Times New Roman"/>
        <charset val="134"/>
      </rPr>
      <t>1.</t>
    </r>
    <r>
      <rPr>
        <sz val="12"/>
        <rFont val="仿宋_GB2312"/>
        <charset val="134"/>
      </rPr>
      <t>具备高级专业技术职称（主任医师、教授）</t>
    </r>
    <r>
      <rPr>
        <sz val="12"/>
        <rFont val="Times New Roman"/>
        <charset val="134"/>
      </rPr>
      <t xml:space="preserve">
2.</t>
    </r>
    <r>
      <rPr>
        <sz val="12"/>
        <rFont val="仿宋_GB2312"/>
        <charset val="134"/>
      </rPr>
      <t>在泌尿领域有深厚学术造诣和丰富临床经验，曾担任三级医院泌尿科室主任</t>
    </r>
    <r>
      <rPr>
        <sz val="12"/>
        <rFont val="Times New Roman"/>
        <charset val="134"/>
      </rPr>
      <t>3</t>
    </r>
    <r>
      <rPr>
        <sz val="12"/>
        <rFont val="仿宋_GB2312"/>
        <charset val="134"/>
      </rPr>
      <t>年以上</t>
    </r>
    <r>
      <rPr>
        <sz val="12"/>
        <rFont val="Times New Roman"/>
        <charset val="134"/>
      </rPr>
      <t xml:space="preserve">
3.</t>
    </r>
    <r>
      <rPr>
        <sz val="12"/>
        <rFont val="仿宋_GB2312"/>
        <charset val="134"/>
      </rPr>
      <t>作为主要成员承担过省部级及以上科研课题</t>
    </r>
    <r>
      <rPr>
        <sz val="12"/>
        <rFont val="Times New Roman"/>
        <charset val="134"/>
      </rPr>
      <t xml:space="preserve">
4.</t>
    </r>
    <r>
      <rPr>
        <sz val="12"/>
        <rFont val="仿宋_GB2312"/>
        <charset val="134"/>
      </rPr>
      <t>在国内外泌尿、肛肠外科专业领域有一定影响力，具备扎实的泌尿、肛肠专业知识和熟练的临床操作技能，能熟练处理常见泌尿、肛肠疾病，发表过多篇高水平学术论文，或拥有重要科研成果</t>
    </r>
    <r>
      <rPr>
        <sz val="12"/>
        <rFont val="Times New Roman"/>
        <charset val="134"/>
      </rPr>
      <t xml:space="preserve">                                  5.</t>
    </r>
    <r>
      <rPr>
        <sz val="12"/>
        <rFont val="仿宋_GB2312"/>
        <charset val="134"/>
      </rPr>
      <t>泌尿外科方向：擅长腹腔镜下前列腺癌、肾癌、膀胱癌、肾上腺肿瘤的微创治疗及经皮肾镜、输尿管软镜治疗泌尿系结石，在治疗泌尿外科疑难病例方面有丰富的经验</t>
    </r>
    <r>
      <rPr>
        <sz val="12"/>
        <rFont val="Times New Roman"/>
        <charset val="134"/>
      </rPr>
      <t xml:space="preserve">                                                                                                6</t>
    </r>
    <r>
      <rPr>
        <sz val="12"/>
        <rFont val="仿宋_GB2312"/>
        <charset val="134"/>
      </rPr>
      <t>、肛肠外科方向：擅长治疗各种肛肠科常见疾病：内痔、外痔、混合痔、肛裂、肛瘘、肛周脓肿、肛周湿疹、便秘、急慢性结肠炎、肛窦炎、直肠息肉、结直肠肿瘤、肛周皮肤病、肛周尖锐湿疣等，尤其擅长诊治环状混合痔、复杂性肛瘘、习惯性便秘、直肠脱垂等疑难杂症</t>
    </r>
  </si>
  <si>
    <r>
      <rPr>
        <sz val="12"/>
        <rFont val="Times New Roman"/>
        <charset val="134"/>
      </rPr>
      <t>1.</t>
    </r>
    <r>
      <rPr>
        <sz val="12"/>
        <rFont val="仿宋_GB2312"/>
        <charset val="134"/>
      </rPr>
      <t>柔性引进的人才服务时间有限，如何在短时间内将复杂技术有效传授给本地团队是挑战；</t>
    </r>
    <r>
      <rPr>
        <sz val="12"/>
        <rFont val="Times New Roman"/>
        <charset val="134"/>
      </rPr>
      <t>2.</t>
    </r>
    <r>
      <rPr>
        <sz val="12"/>
        <rFont val="仿宋_GB2312"/>
        <charset val="134"/>
      </rPr>
      <t>高层次人才带来的先进技术或理念可能与本地医疗环境、患者群体特点不完全匹配，例如，某些复杂手术技术在大型三甲医院成熟应用，但在基层或资源有限的地区，可能因设备、辅助团队能力不足或患者基础疾病差异，难以直接复制需要对技术进行适应性调整和本地化改造，确保安全性和有效性。</t>
    </r>
  </si>
  <si>
    <r>
      <rPr>
        <sz val="12"/>
        <rFont val="Times New Roman"/>
        <charset val="134"/>
      </rPr>
      <t>1.</t>
    </r>
    <r>
      <rPr>
        <sz val="12"/>
        <rFont val="仿宋_GB2312"/>
        <charset val="134"/>
      </rPr>
      <t>在泌尿、肛肠领域具有深厚的专业知识和丰富的临床经验，掌握先进的诊疗技术，能解决复杂疑难病症；</t>
    </r>
    <r>
      <rPr>
        <sz val="12"/>
        <rFont val="Times New Roman"/>
        <charset val="134"/>
      </rPr>
      <t>2.</t>
    </r>
    <r>
      <rPr>
        <sz val="12"/>
        <rFont val="仿宋_GB2312"/>
        <charset val="134"/>
      </rPr>
      <t>具有较强的科研创新能力，曾在泌尿、肛肠领域取得重要科研成果（如新技术研发、临床研究突破等），在国内外泌尿学术界具有一定影响力，能带动团队科研水平提升。</t>
    </r>
  </si>
  <si>
    <t>玉门市总医院（儿科）</t>
  </si>
  <si>
    <r>
      <rPr>
        <sz val="12"/>
        <rFont val="Times New Roman"/>
        <charset val="134"/>
      </rPr>
      <t>1.</t>
    </r>
    <r>
      <rPr>
        <sz val="12"/>
        <rFont val="仿宋_GB2312"/>
        <charset val="134"/>
      </rPr>
      <t>具备高级专业技术职称（主任医师、教授）；</t>
    </r>
    <r>
      <rPr>
        <sz val="12"/>
        <rFont val="Times New Roman"/>
        <charset val="134"/>
      </rPr>
      <t xml:space="preserve">
2.</t>
    </r>
    <r>
      <rPr>
        <sz val="12"/>
        <rFont val="仿宋_GB2312"/>
        <charset val="134"/>
      </rPr>
      <t>在儿科领域有深厚学术造诣和丰富临床经验，曾担任三级医院儿科科室主任或副主任</t>
    </r>
    <r>
      <rPr>
        <sz val="12"/>
        <rFont val="Times New Roman"/>
        <charset val="134"/>
      </rPr>
      <t>3</t>
    </r>
    <r>
      <rPr>
        <sz val="12"/>
        <rFont val="仿宋_GB2312"/>
        <charset val="134"/>
      </rPr>
      <t>年以上；</t>
    </r>
    <r>
      <rPr>
        <sz val="12"/>
        <rFont val="Times New Roman"/>
        <charset val="134"/>
      </rPr>
      <t xml:space="preserve">
3.</t>
    </r>
    <r>
      <rPr>
        <sz val="12"/>
        <rFont val="仿宋_GB2312"/>
        <charset val="134"/>
      </rPr>
      <t>作为主要成员承担过省部级及以上科研课题；</t>
    </r>
    <r>
      <rPr>
        <sz val="12"/>
        <rFont val="Times New Roman"/>
        <charset val="134"/>
      </rPr>
      <t xml:space="preserve">
4.</t>
    </r>
    <r>
      <rPr>
        <sz val="12"/>
        <rFont val="仿宋_GB2312"/>
        <charset val="134"/>
      </rPr>
      <t>在国内儿科专业领域有一定影响力，具备扎实的儿科专业知识和熟练的临床操作技能，能熟练处理儿科疾病，发表过多篇高水平学术论文，或拥有重要科研成果；</t>
    </r>
    <r>
      <rPr>
        <sz val="12"/>
        <rFont val="Times New Roman"/>
        <charset val="134"/>
      </rPr>
      <t xml:space="preserve">
5.</t>
    </r>
    <r>
      <rPr>
        <sz val="12"/>
        <rFont val="仿宋_GB2312"/>
        <charset val="134"/>
      </rPr>
      <t>儿童重症方向：擅长高级生命支持技术，精通呼吸机模式，针对不同疾病精准调试参数，能够建立血管通路，掌握血流动力学参数，精通循环支持、重症超声等；新生儿重症方向：熟练掌握新生儿窒息复苏流程，极低</t>
    </r>
    <r>
      <rPr>
        <sz val="12"/>
        <rFont val="Times New Roman"/>
        <charset val="134"/>
      </rPr>
      <t>/</t>
    </r>
    <r>
      <rPr>
        <sz val="12"/>
        <rFont val="仿宋_GB2312"/>
        <charset val="134"/>
      </rPr>
      <t>超低出生体重儿管理、新生儿专科操作技术、神经系统监护干预（熟悉振幅整合脑电图等）；呼吸方向：能熟练掌握支气管镜诊疗技术；能熟练进行异物取出术、重症肺炎肺泡灌洗术及镜下行坏死物清除等，并能够判读多导睡眠监测、肺功能解读等；儿童内分泌方向：能够准确判断骨龄，解读生长曲线，对于矮小与生长激素缺乏可以制定干预方案；熟练掌握性早熟诊疗等。</t>
    </r>
  </si>
  <si>
    <r>
      <rPr>
        <sz val="12"/>
        <rFont val="Times New Roman"/>
        <charset val="134"/>
      </rPr>
      <t>1.</t>
    </r>
    <r>
      <rPr>
        <sz val="12"/>
        <rFont val="仿宋_GB2312"/>
        <charset val="134"/>
      </rPr>
      <t>柔性引进的人才服务时间有限，如何在短时间内将复杂技术有效传授给本地团队是挑战；</t>
    </r>
    <r>
      <rPr>
        <sz val="12"/>
        <rFont val="Times New Roman"/>
        <charset val="134"/>
      </rPr>
      <t>2.</t>
    </r>
    <r>
      <rPr>
        <sz val="12"/>
        <rFont val="仿宋_GB2312"/>
        <charset val="134"/>
      </rPr>
      <t>高层次人才带来的先进技术或理念可能与本地医疗环境、患者群体特点不完全匹配需要对技术进行适应性调整和本地化改造，确保安全性和有效性；</t>
    </r>
    <r>
      <rPr>
        <sz val="12"/>
        <rFont val="Times New Roman"/>
        <charset val="134"/>
      </rPr>
      <t>3.</t>
    </r>
    <r>
      <rPr>
        <sz val="12"/>
        <rFont val="仿宋_GB2312"/>
        <charset val="134"/>
      </rPr>
      <t>如何对于内科保守病人及慢病管理治疗的联动、持续。</t>
    </r>
  </si>
  <si>
    <r>
      <rPr>
        <sz val="12"/>
        <rFont val="Times New Roman"/>
        <charset val="134"/>
      </rPr>
      <t>1.</t>
    </r>
    <r>
      <rPr>
        <sz val="12"/>
        <rFont val="仿宋_GB2312"/>
        <charset val="134"/>
      </rPr>
      <t>在儿科领域具有深厚的专业知识和丰富的临床经验，掌握先进的诊疗技术，能解决复杂疑难病症；</t>
    </r>
    <r>
      <rPr>
        <sz val="12"/>
        <rFont val="Times New Roman"/>
        <charset val="134"/>
      </rPr>
      <t>2.</t>
    </r>
    <r>
      <rPr>
        <sz val="12"/>
        <rFont val="仿宋_GB2312"/>
        <charset val="134"/>
      </rPr>
      <t>具有较强的科研创新能力或在国内外儿科学术界具有一定影响力，能带动团队科研水平提升。</t>
    </r>
  </si>
  <si>
    <t>玉门市总医院（心胸肿瘤外科）</t>
  </si>
  <si>
    <r>
      <rPr>
        <sz val="12"/>
        <rFont val="Times New Roman"/>
        <charset val="134"/>
      </rPr>
      <t>1.</t>
    </r>
    <r>
      <rPr>
        <sz val="12"/>
        <rFont val="仿宋_GB2312"/>
        <charset val="134"/>
      </rPr>
      <t>具备高级专业技术职称（主任医师、教授）；</t>
    </r>
    <r>
      <rPr>
        <sz val="12"/>
        <rFont val="Times New Roman"/>
        <charset val="134"/>
      </rPr>
      <t xml:space="preserve">
2.</t>
    </r>
    <r>
      <rPr>
        <sz val="12"/>
        <rFont val="仿宋_GB2312"/>
        <charset val="134"/>
      </rPr>
      <t>在乳腺领域有深厚学术造诣和丰富临床经验，曾担任三级医院骨科科室主任或副主任</t>
    </r>
    <r>
      <rPr>
        <sz val="12"/>
        <rFont val="Times New Roman"/>
        <charset val="134"/>
      </rPr>
      <t>3</t>
    </r>
    <r>
      <rPr>
        <sz val="12"/>
        <rFont val="仿宋_GB2312"/>
        <charset val="134"/>
      </rPr>
      <t>年以上；</t>
    </r>
    <r>
      <rPr>
        <sz val="12"/>
        <rFont val="Times New Roman"/>
        <charset val="134"/>
      </rPr>
      <t xml:space="preserve">
3.</t>
    </r>
    <r>
      <rPr>
        <sz val="12"/>
        <rFont val="仿宋_GB2312"/>
        <charset val="134"/>
      </rPr>
      <t>作为主要成员承担过省部级及以上科研课题；</t>
    </r>
    <r>
      <rPr>
        <sz val="12"/>
        <rFont val="Times New Roman"/>
        <charset val="134"/>
      </rPr>
      <t xml:space="preserve">
4.</t>
    </r>
    <r>
      <rPr>
        <sz val="12"/>
        <rFont val="仿宋_GB2312"/>
        <charset val="134"/>
      </rPr>
      <t>在国内外乳腺专业领域有一定影响力，具备扎实的肿瘤科专业知识和熟练的临床操作技能，能熟练处理常见骨科疾病和创伤，发表过多篇高水平学术论文，或拥有重要科研成果；</t>
    </r>
    <r>
      <rPr>
        <sz val="12"/>
        <rFont val="Times New Roman"/>
        <charset val="134"/>
      </rPr>
      <t xml:space="preserve">                                 
5.</t>
    </r>
    <r>
      <rPr>
        <sz val="12"/>
        <rFont val="仿宋_GB2312"/>
        <charset val="134"/>
      </rPr>
      <t>熟练掌握乳腺疾病诊疗指南，能独立完成乳腺专科常规病例的诊断、鉴别诊断及治疗方案制定；</t>
    </r>
    <r>
      <rPr>
        <sz val="12"/>
        <rFont val="Times New Roman"/>
        <charset val="134"/>
      </rPr>
      <t xml:space="preserve">
6.</t>
    </r>
    <r>
      <rPr>
        <sz val="12"/>
        <rFont val="仿宋_GB2312"/>
        <charset val="134"/>
      </rPr>
      <t>具备扎实的乳腺外科手术技能，能独立开展微创、保乳手术等常规操作；</t>
    </r>
    <r>
      <rPr>
        <sz val="12"/>
        <rFont val="Times New Roman"/>
        <charset val="134"/>
      </rPr>
      <t xml:space="preserve">
7.</t>
    </r>
    <r>
      <rPr>
        <sz val="12"/>
        <rFont val="仿宋_GB2312"/>
        <charset val="134"/>
      </rPr>
      <t>具备良好的医患沟通能力，能耐心解答患者及家属疑问，建立良好的医患关系。</t>
    </r>
  </si>
  <si>
    <r>
      <rPr>
        <sz val="12"/>
        <rFont val="Times New Roman"/>
        <charset val="134"/>
      </rPr>
      <t>1.</t>
    </r>
    <r>
      <rPr>
        <sz val="12"/>
        <rFont val="仿宋_GB2312"/>
        <charset val="134"/>
      </rPr>
      <t>在乳腺领域具有深厚的专业知识和丰富的临床经验，掌握先进的诊疗技术，能解决复杂疑难病症；</t>
    </r>
    <r>
      <rPr>
        <sz val="12"/>
        <rFont val="Times New Roman"/>
        <charset val="134"/>
      </rPr>
      <t>2.</t>
    </r>
    <r>
      <rPr>
        <sz val="12"/>
        <rFont val="仿宋_GB2312"/>
        <charset val="134"/>
      </rPr>
      <t>具有较强的科研创新能力，曾在乳腺领域取得重要科研成果（如新技术研发、临床研究突破等），或在国内外乳腺学术界具有一定影响力，能带动团队科研水平提升。</t>
    </r>
  </si>
  <si>
    <t>玉门市总医院（心血管内科）</t>
  </si>
  <si>
    <r>
      <rPr>
        <sz val="12"/>
        <rFont val="Times New Roman"/>
        <charset val="134"/>
      </rPr>
      <t>1.</t>
    </r>
    <r>
      <rPr>
        <sz val="12"/>
        <rFont val="仿宋_GB2312"/>
        <charset val="134"/>
      </rPr>
      <t>具备高级专业技术职称（主任医师、教授）；</t>
    </r>
    <r>
      <rPr>
        <sz val="12"/>
        <rFont val="Times New Roman"/>
        <charset val="134"/>
      </rPr>
      <t xml:space="preserve"> 
2. </t>
    </r>
    <r>
      <rPr>
        <sz val="12"/>
        <rFont val="仿宋_GB2312"/>
        <charset val="134"/>
      </rPr>
      <t>在心血管内科领域具有深厚的学术造诣和丰富的临床经验，曾担任三级医院心血管内科主任或副主任</t>
    </r>
    <r>
      <rPr>
        <sz val="12"/>
        <rFont val="Times New Roman"/>
        <charset val="134"/>
      </rPr>
      <t>3</t>
    </r>
    <r>
      <rPr>
        <sz val="12"/>
        <rFont val="仿宋_GB2312"/>
        <charset val="134"/>
      </rPr>
      <t>年以上；</t>
    </r>
    <r>
      <rPr>
        <sz val="12"/>
        <rFont val="Times New Roman"/>
        <charset val="134"/>
      </rPr>
      <t xml:space="preserve"> 
3. </t>
    </r>
    <r>
      <rPr>
        <sz val="12"/>
        <rFont val="仿宋_GB2312"/>
        <charset val="134"/>
      </rPr>
      <t>在国内外心血管领域有一定影响力，具备扎实的专业知识和熟练的介入操作技能，能独立处理复杂心血管疾病，发表过高水平学术论文或拥有重要科研成果；</t>
    </r>
    <r>
      <rPr>
        <sz val="12"/>
        <rFont val="Times New Roman"/>
        <charset val="134"/>
      </rPr>
      <t xml:space="preserve"> 
4. </t>
    </r>
    <r>
      <rPr>
        <sz val="12"/>
        <rFont val="仿宋_GB2312"/>
        <charset val="134"/>
      </rPr>
      <t>亚专业方向要求：冠心病介入方向：擅长复杂冠脉病变（如左主干病变、分叉病变、慢性完全闭塞病变）的介入治疗，熟练掌握</t>
    </r>
    <r>
      <rPr>
        <sz val="12"/>
        <rFont val="Times New Roman"/>
        <charset val="134"/>
      </rPr>
      <t>IVUS</t>
    </r>
    <r>
      <rPr>
        <sz val="12"/>
        <rFont val="仿宋_GB2312"/>
        <charset val="134"/>
      </rPr>
      <t>、</t>
    </r>
    <r>
      <rPr>
        <sz val="12"/>
        <rFont val="Times New Roman"/>
        <charset val="134"/>
      </rPr>
      <t>OCT</t>
    </r>
    <r>
      <rPr>
        <sz val="12"/>
        <rFont val="仿宋_GB2312"/>
        <charset val="134"/>
      </rPr>
      <t>等腔内影像技术心律失常方向：精通阵发性室上性心动过速、房颤、室速等复杂心律失常的射频消融术，能独立开展起搏器、</t>
    </r>
    <r>
      <rPr>
        <sz val="12"/>
        <rFont val="Times New Roman"/>
        <charset val="134"/>
      </rPr>
      <t>ICD</t>
    </r>
    <r>
      <rPr>
        <sz val="12"/>
        <rFont val="仿宋_GB2312"/>
        <charset val="134"/>
      </rPr>
      <t>、</t>
    </r>
    <r>
      <rPr>
        <sz val="12"/>
        <rFont val="Times New Roman"/>
        <charset val="134"/>
      </rPr>
      <t>CRT</t>
    </r>
    <r>
      <rPr>
        <sz val="12"/>
        <rFont val="仿宋_GB2312"/>
        <charset val="134"/>
      </rPr>
      <t>植入术心力衰竭方向：擅长心衰的综合管理、心脏再同步化治疗、重症心衰的药物治疗及机械辅助治疗高血压方向：对难治性高血压、继发性高血压有深入研究经验结构性心脏病方向：左心耳封堵术及先心病介入封堵（如房间隔缺损、卵圆孔未闭、室间隔缺损等）精通心脏超声影像评估、介入手术策略制定及术后并发症处理，具备处理瓣膜病、先心病等复杂结构病变的丰富经验。</t>
    </r>
  </si>
  <si>
    <r>
      <rPr>
        <sz val="12"/>
        <rFont val="Times New Roman"/>
        <charset val="134"/>
      </rPr>
      <t>1.</t>
    </r>
    <r>
      <rPr>
        <sz val="12"/>
        <rFont val="仿宋_GB2312"/>
        <charset val="134"/>
      </rPr>
      <t>柔性引进的人才服务时间有限，如何在短时间内将复杂技术（如介入治疗、电生理检查等）有效传授给本地团队是挑战；</t>
    </r>
    <r>
      <rPr>
        <sz val="12"/>
        <rFont val="Times New Roman"/>
        <charset val="134"/>
      </rPr>
      <t xml:space="preserve"> 2. </t>
    </r>
    <r>
      <rPr>
        <sz val="12"/>
        <rFont val="仿宋_GB2312"/>
        <charset val="134"/>
      </rPr>
      <t>高层次人才带来的先进诊疗技术可能与本地患者群体特点、医疗设备条件不完全匹配例如，某些高精度介入手术在大型三甲医院成熟应用，但在基层医院可能因设备限制或患者基础疾病复杂，难以直接复制需进行技术本地化调整，确保安全性与有效性。</t>
    </r>
  </si>
  <si>
    <t>具备上述任一亚专业方向所需的临床操作技能和科研能力，能独立开展相关复杂手术或介入治疗，并有带教经验。</t>
  </si>
  <si>
    <t>玉门市总医院（呼吸与危重症医学科）</t>
  </si>
  <si>
    <r>
      <rPr>
        <sz val="12"/>
        <rFont val="Times New Roman"/>
        <charset val="134"/>
      </rPr>
      <t>1.</t>
    </r>
    <r>
      <rPr>
        <sz val="12"/>
        <rFont val="仿宋_GB2312"/>
        <charset val="134"/>
      </rPr>
      <t>具备高级专业技术职称（主任医师、教授）；</t>
    </r>
    <r>
      <rPr>
        <sz val="12"/>
        <rFont val="Times New Roman"/>
        <charset val="134"/>
      </rPr>
      <t xml:space="preserve">
2.</t>
    </r>
    <r>
      <rPr>
        <sz val="12"/>
        <rFont val="仿宋_GB2312"/>
        <charset val="134"/>
      </rPr>
      <t>在呼吸科领域有深厚学术造诣和丰富临床经验，曾担任三级医院呼吸与危重症医学科科室主任或副主任</t>
    </r>
    <r>
      <rPr>
        <sz val="12"/>
        <rFont val="Times New Roman"/>
        <charset val="134"/>
      </rPr>
      <t>3</t>
    </r>
    <r>
      <rPr>
        <sz val="12"/>
        <rFont val="仿宋_GB2312"/>
        <charset val="134"/>
      </rPr>
      <t>年以上；</t>
    </r>
    <r>
      <rPr>
        <sz val="12"/>
        <rFont val="Times New Roman"/>
        <charset val="134"/>
      </rPr>
      <t xml:space="preserve">
3.</t>
    </r>
    <r>
      <rPr>
        <sz val="12"/>
        <rFont val="仿宋_GB2312"/>
        <charset val="134"/>
      </rPr>
      <t>作为主要成员承担过省部级及以上科研课题；</t>
    </r>
    <r>
      <rPr>
        <sz val="12"/>
        <rFont val="Times New Roman"/>
        <charset val="134"/>
      </rPr>
      <t xml:space="preserve">
4.</t>
    </r>
    <r>
      <rPr>
        <sz val="12"/>
        <rFont val="仿宋_GB2312"/>
        <charset val="134"/>
      </rPr>
      <t>在国内外呼吸科专业领域有一定影响力，具备扎实的呼吸科专业知识和熟练的临床操作技能，发表过多篇高水平学术论文，或拥有重要科研成果；</t>
    </r>
    <r>
      <rPr>
        <sz val="12"/>
        <rFont val="Times New Roman"/>
        <charset val="134"/>
      </rPr>
      <t xml:space="preserve">                                 5.</t>
    </r>
    <r>
      <rPr>
        <sz val="12"/>
        <rFont val="仿宋_GB2312"/>
        <charset val="134"/>
      </rPr>
      <t>呼吸介入方向：擅长呼吸内镜介入诊断与治疗技术；气道狭窄的介入处理（如氩气刀、冷冻治疗、高频电刀、支架植入、胸腔镜等）；呼吸重症、疑难病例方向：擅长重症肺炎的病因鉴别与个体化治疗策略；擅长难治性右心力衰竭、胸腔积液的诊断思路与综合治疗。</t>
    </r>
  </si>
  <si>
    <r>
      <rPr>
        <sz val="12"/>
        <rFont val="Times New Roman"/>
        <charset val="134"/>
      </rPr>
      <t>1.</t>
    </r>
    <r>
      <rPr>
        <sz val="12"/>
        <rFont val="仿宋_GB2312"/>
        <charset val="134"/>
      </rPr>
      <t>在呼吸科领域具有深厚的专业知识和丰富的临床经验，掌握先进的诊疗技术，能解决复杂疑难病症；</t>
    </r>
    <r>
      <rPr>
        <sz val="12"/>
        <rFont val="Times New Roman"/>
        <charset val="134"/>
      </rPr>
      <t>2.</t>
    </r>
    <r>
      <rPr>
        <sz val="12"/>
        <rFont val="仿宋_GB2312"/>
        <charset val="134"/>
      </rPr>
      <t>具有较强的科研创新能力，曾在呼吸科领域取得重要科研成果（如新技术研发、临床研究突破等），或在国内及省内呼吸科学术界具有一定影响力，能带动团队科研水平提升。</t>
    </r>
  </si>
  <si>
    <t>玉门市总医院（骨科）</t>
  </si>
  <si>
    <r>
      <rPr>
        <sz val="12"/>
        <rFont val="Times New Roman"/>
        <charset val="134"/>
      </rPr>
      <t>1.</t>
    </r>
    <r>
      <rPr>
        <sz val="12"/>
        <rFont val="仿宋_GB2312"/>
        <charset val="134"/>
      </rPr>
      <t>具备高级专业技术职称（主任医师、教授）；</t>
    </r>
    <r>
      <rPr>
        <sz val="12"/>
        <rFont val="Times New Roman"/>
        <charset val="134"/>
      </rPr>
      <t xml:space="preserve">
2.</t>
    </r>
    <r>
      <rPr>
        <sz val="12"/>
        <rFont val="仿宋_GB2312"/>
        <charset val="134"/>
      </rPr>
      <t>在骨科领域有深厚学术造诣和丰富临床经验，曾担任三级医院骨科科室主任或副主任</t>
    </r>
    <r>
      <rPr>
        <sz val="12"/>
        <rFont val="Times New Roman"/>
        <charset val="134"/>
      </rPr>
      <t>3</t>
    </r>
    <r>
      <rPr>
        <sz val="12"/>
        <rFont val="仿宋_GB2312"/>
        <charset val="134"/>
      </rPr>
      <t>年以上；</t>
    </r>
    <r>
      <rPr>
        <sz val="12"/>
        <rFont val="Times New Roman"/>
        <charset val="134"/>
      </rPr>
      <t xml:space="preserve">
3.</t>
    </r>
    <r>
      <rPr>
        <sz val="12"/>
        <rFont val="仿宋_GB2312"/>
        <charset val="134"/>
      </rPr>
      <t>作为主要成员承担过省部级及以上科研课题；</t>
    </r>
    <r>
      <rPr>
        <sz val="12"/>
        <rFont val="Times New Roman"/>
        <charset val="134"/>
      </rPr>
      <t xml:space="preserve">
4.</t>
    </r>
    <r>
      <rPr>
        <sz val="12"/>
        <rFont val="仿宋_GB2312"/>
        <charset val="134"/>
      </rPr>
      <t>在国内外骨科专业领域有一定影响力，具备扎实的骨科专业知识和熟练的临床操作技能，能熟练处理常见骨科疾病和创伤，发表过多篇高水平学术论文，或拥有重要科研成果；</t>
    </r>
    <r>
      <rPr>
        <sz val="12"/>
        <rFont val="Times New Roman"/>
        <charset val="134"/>
      </rPr>
      <t xml:space="preserve">                                 5.</t>
    </r>
    <r>
      <rPr>
        <sz val="12"/>
        <rFont val="仿宋_GB2312"/>
        <charset val="134"/>
      </rPr>
      <t>脊柱外科方向：擅长脊柱退变性疾病（如椎间盘突出、脊柱管狭窄）、脊柱创伤、脊柱畸形、脊柱肿瘤的诊断与治疗，熟练掌握脊柱微创手术技术（如椎间孔镜、椎体成形术等）</t>
    </r>
    <r>
      <rPr>
        <sz val="12"/>
        <rFont val="Times New Roman"/>
        <charset val="134"/>
      </rPr>
      <t xml:space="preserve">
</t>
    </r>
    <r>
      <rPr>
        <sz val="12"/>
        <rFont val="仿宋_GB2312"/>
        <charset val="134"/>
      </rPr>
      <t>关节外科方向：精通人工关节置换术（髋关节、膝关节、肩关节等）、关节翻修术，以及关节镜下手术（如半月板修复、韧带重建等），对关节疾病的保守治疗和康复也有丰富经验</t>
    </r>
    <r>
      <rPr>
        <sz val="12"/>
        <rFont val="Times New Roman"/>
        <charset val="134"/>
      </rPr>
      <t xml:space="preserve">
</t>
    </r>
    <r>
      <rPr>
        <sz val="12"/>
        <rFont val="仿宋_GB2312"/>
        <charset val="134"/>
      </rPr>
      <t>运动医学方向：擅长运动损伤的诊断和治疗，如肩袖损伤、膝关节交叉韧带损伤、踝关节韧带损伤等，熟练运用关节镜技术进行微创修复</t>
    </r>
    <r>
      <rPr>
        <sz val="12"/>
        <rFont val="Times New Roman"/>
        <charset val="134"/>
      </rPr>
      <t xml:space="preserve">
</t>
    </r>
    <r>
      <rPr>
        <sz val="12"/>
        <rFont val="仿宋_GB2312"/>
        <charset val="134"/>
      </rPr>
      <t>创伤骨科方向：具备处理复杂骨折（如骨盆骨折、脊柱骨折、多发性骨折等）的能力，掌握骨折复位固定技术、骨不连治疗等，能应对创伤急救和重症患者的救治。</t>
    </r>
  </si>
  <si>
    <r>
      <rPr>
        <sz val="12"/>
        <rFont val="Times New Roman"/>
        <charset val="134"/>
      </rPr>
      <t>1.</t>
    </r>
    <r>
      <rPr>
        <sz val="12"/>
        <rFont val="仿宋_GB2312"/>
        <charset val="134"/>
      </rPr>
      <t>在骨科领域具有深厚的专业知识和丰富的临床经验，掌握先进的诊疗技术，能解决复杂疑难病症；</t>
    </r>
    <r>
      <rPr>
        <sz val="12"/>
        <rFont val="Times New Roman"/>
        <charset val="134"/>
      </rPr>
      <t>2.</t>
    </r>
    <r>
      <rPr>
        <sz val="12"/>
        <rFont val="仿宋_GB2312"/>
        <charset val="134"/>
      </rPr>
      <t>具有较强的科研创新能力，曾在骨科领域取得重要科研成果（如新技术研发、临床研究突破等），或在国内外骨科学术界具有一定影响力，能带动团队科研水平提升。</t>
    </r>
  </si>
  <si>
    <t>玉门市总医院（肝胆胃肠外科）</t>
  </si>
  <si>
    <r>
      <rPr>
        <sz val="12"/>
        <rFont val="Times New Roman"/>
        <charset val="134"/>
      </rPr>
      <t>1.</t>
    </r>
    <r>
      <rPr>
        <sz val="12"/>
        <rFont val="仿宋_GB2312"/>
        <charset val="134"/>
      </rPr>
      <t>具备高级专业技术职称（主任医师、教授）；</t>
    </r>
    <r>
      <rPr>
        <sz val="12"/>
        <rFont val="Times New Roman"/>
        <charset val="134"/>
      </rPr>
      <t xml:space="preserve">
2.</t>
    </r>
    <r>
      <rPr>
        <sz val="12"/>
        <rFont val="仿宋_GB2312"/>
        <charset val="134"/>
      </rPr>
      <t>在肝胆胃肠外科领域有深厚学术造诣和丰富临床经验，曾担任三级医院骨科科室主任或副主任</t>
    </r>
    <r>
      <rPr>
        <sz val="12"/>
        <rFont val="Times New Roman"/>
        <charset val="134"/>
      </rPr>
      <t>3</t>
    </r>
    <r>
      <rPr>
        <sz val="12"/>
        <rFont val="仿宋_GB2312"/>
        <charset val="134"/>
      </rPr>
      <t>年以上；</t>
    </r>
    <r>
      <rPr>
        <sz val="12"/>
        <rFont val="Times New Roman"/>
        <charset val="134"/>
      </rPr>
      <t xml:space="preserve">
3.</t>
    </r>
    <r>
      <rPr>
        <sz val="12"/>
        <rFont val="仿宋_GB2312"/>
        <charset val="134"/>
      </rPr>
      <t>作为主要成员承担过省部级及以上科研课题；</t>
    </r>
    <r>
      <rPr>
        <sz val="12"/>
        <rFont val="Times New Roman"/>
        <charset val="134"/>
      </rPr>
      <t xml:space="preserve">
4.</t>
    </r>
    <r>
      <rPr>
        <sz val="12"/>
        <rFont val="仿宋_GB2312"/>
        <charset val="134"/>
      </rPr>
      <t>在国内外肝胆胃肠外科专业领域有一定影响力，具备扎实的胃肠道专业知识和熟练的临床操作技能，能熟练处理常见胃肠道疾病和腹部创伤，发表过多篇高水平学术论文，或拥有重要科研成果</t>
    </r>
    <r>
      <rPr>
        <sz val="12"/>
        <rFont val="Times New Roman"/>
        <charset val="134"/>
      </rPr>
      <t xml:space="preserve">
5. </t>
    </r>
    <r>
      <rPr>
        <sz val="12"/>
        <rFont val="仿宋_GB2312"/>
        <charset val="134"/>
      </rPr>
      <t>肝胆外科方向。擅长肝脏肿瘤、胆道结石</t>
    </r>
    <r>
      <rPr>
        <sz val="12"/>
        <rFont val="Times New Roman"/>
        <charset val="134"/>
      </rPr>
      <t>/</t>
    </r>
    <r>
      <rPr>
        <sz val="12"/>
        <rFont val="仿宋_GB2312"/>
        <charset val="134"/>
      </rPr>
      <t>肿瘤、胰腺肿瘤、肝硬化门脉高压、重症胰腺炎等疾病的诊断与治疗；熟练掌握肝脏切除术、胆胰肠吻合术、肝胆微创及内镜诊疗技术；</t>
    </r>
    <r>
      <rPr>
        <sz val="12"/>
        <rFont val="Times New Roman"/>
        <charset val="134"/>
      </rPr>
      <t xml:space="preserve">
6. </t>
    </r>
    <r>
      <rPr>
        <sz val="12"/>
        <rFont val="仿宋_GB2312"/>
        <charset val="134"/>
      </rPr>
      <t>胃肠外科方向。精通胃癌、结直肠癌、胃肠间质瘤等消化道肿瘤根治术，熟练开展肠梗阻、消化道穿孔、阑尾炎等胃肠急症手术，对胃肠疾病的综合治疗与术后康复具备丰富经验；</t>
    </r>
    <r>
      <rPr>
        <sz val="12"/>
        <rFont val="Times New Roman"/>
        <charset val="134"/>
      </rPr>
      <t xml:space="preserve">
7. </t>
    </r>
    <r>
      <rPr>
        <sz val="12"/>
        <rFont val="仿宋_GB2312"/>
        <charset val="134"/>
      </rPr>
      <t>微创外科方向。熟练运用腹腔镜、内镜等微创技术，开展肝胆胃肠各类微创手术（如腹腔镜肝切除、腹腔镜结直肠癌根治、</t>
    </r>
    <r>
      <rPr>
        <sz val="12"/>
        <rFont val="Times New Roman"/>
        <charset val="134"/>
      </rPr>
      <t>ERCP</t>
    </r>
    <r>
      <rPr>
        <sz val="12"/>
        <rFont val="仿宋_GB2312"/>
        <charset val="134"/>
      </rPr>
      <t>、</t>
    </r>
    <r>
      <rPr>
        <sz val="12"/>
        <rFont val="Times New Roman"/>
        <charset val="134"/>
      </rPr>
      <t>ESD</t>
    </r>
    <r>
      <rPr>
        <sz val="12"/>
        <rFont val="仿宋_GB2312"/>
        <charset val="134"/>
      </rPr>
      <t>等），精通加速康复外科诊疗流程；</t>
    </r>
    <r>
      <rPr>
        <sz val="12"/>
        <rFont val="Times New Roman"/>
        <charset val="134"/>
      </rPr>
      <t xml:space="preserve"> 
8. </t>
    </r>
    <r>
      <rPr>
        <sz val="12"/>
        <rFont val="仿宋_GB2312"/>
        <charset val="134"/>
      </rPr>
      <t>急腹症与腹壁外科方向。具备处理腹部重症创伤、急腹症（消化道大出血、重症腹腔感染等）的救治能力；掌握各类腹壁疝、切口疝、腹股沟疝的修补与复杂疝治疗技术。</t>
    </r>
  </si>
  <si>
    <r>
      <rPr>
        <sz val="12"/>
        <rFont val="Times New Roman"/>
        <charset val="134"/>
      </rPr>
      <t>1.</t>
    </r>
    <r>
      <rPr>
        <sz val="12"/>
        <rFont val="仿宋_GB2312"/>
        <charset val="134"/>
      </rPr>
      <t>柔性引进的人才服务时间有限，如何在短时间内将复杂技术有效传授给本地团队是挑战；</t>
    </r>
    <r>
      <rPr>
        <sz val="12"/>
        <rFont val="Times New Roman"/>
        <charset val="134"/>
      </rPr>
      <t>2.</t>
    </r>
    <r>
      <rPr>
        <sz val="12"/>
        <rFont val="仿宋_GB2312"/>
        <charset val="134"/>
      </rPr>
      <t>高层次人才带来的先进技术或理念可能与本地医疗环境、患者群体特点不完全匹配例如，某些复杂手术技术在大型三甲医院成熟应用，但在基层或资源有限的地区，可能因设备、辅助团队能力不足或患者基础疾病差异，难以直接复制需要对技术进行适应性调整和本地化改造，确保安全性和有效性。</t>
    </r>
  </si>
  <si>
    <r>
      <rPr>
        <sz val="12"/>
        <rFont val="Times New Roman"/>
        <charset val="134"/>
      </rPr>
      <t>1.</t>
    </r>
    <r>
      <rPr>
        <sz val="12"/>
        <rFont val="仿宋_GB2312"/>
        <charset val="134"/>
      </rPr>
      <t>在胃肠道领域具有深厚的专业知识和丰富的临床经验，掌握先进的诊疗技术，能解决复杂疑难病症；</t>
    </r>
    <r>
      <rPr>
        <sz val="12"/>
        <rFont val="Times New Roman"/>
        <charset val="134"/>
      </rPr>
      <t>2.</t>
    </r>
    <r>
      <rPr>
        <sz val="12"/>
        <rFont val="仿宋_GB2312"/>
        <charset val="134"/>
      </rPr>
      <t>具有较强的科研创新能力，曾在胃肠道领域取得重要科研成果（如新技术研发、临床研究突破等），或在国内外胃肠道学术界具有一定影响力，能带动团队科研水平提升。</t>
    </r>
  </si>
  <si>
    <t>玉门市总医院（妇科）</t>
  </si>
  <si>
    <r>
      <rPr>
        <sz val="12"/>
        <rFont val="Times New Roman"/>
        <charset val="134"/>
      </rPr>
      <t>1.</t>
    </r>
    <r>
      <rPr>
        <sz val="12"/>
        <rFont val="仿宋_GB2312"/>
        <charset val="134"/>
      </rPr>
      <t>具备高级专业技术职称（主任医师、教授）；</t>
    </r>
    <r>
      <rPr>
        <sz val="12"/>
        <rFont val="Times New Roman"/>
        <charset val="134"/>
      </rPr>
      <t xml:space="preserve">
2.</t>
    </r>
    <r>
      <rPr>
        <sz val="12"/>
        <rFont val="仿宋_GB2312"/>
        <charset val="134"/>
      </rPr>
      <t>在妇科领域有深厚学术造诣和丰富临床经验，曾担任三级医院妇科科室主任或副主任</t>
    </r>
    <r>
      <rPr>
        <sz val="12"/>
        <rFont val="Times New Roman"/>
        <charset val="134"/>
      </rPr>
      <t>3</t>
    </r>
    <r>
      <rPr>
        <sz val="12"/>
        <rFont val="仿宋_GB2312"/>
        <charset val="134"/>
      </rPr>
      <t>年以上；</t>
    </r>
    <r>
      <rPr>
        <sz val="12"/>
        <rFont val="Times New Roman"/>
        <charset val="134"/>
      </rPr>
      <t xml:space="preserve">
3.</t>
    </r>
    <r>
      <rPr>
        <sz val="12"/>
        <rFont val="仿宋_GB2312"/>
        <charset val="134"/>
      </rPr>
      <t>作为主要成员承担过省部级及以上科研课题；</t>
    </r>
    <r>
      <rPr>
        <sz val="12"/>
        <rFont val="Times New Roman"/>
        <charset val="134"/>
      </rPr>
      <t xml:space="preserve">
4.</t>
    </r>
    <r>
      <rPr>
        <sz val="12"/>
        <rFont val="仿宋_GB2312"/>
        <charset val="134"/>
      </rPr>
      <t>在国内外妇科专业领域有一定影响力，具备扎实的妇科专业知识和熟练的临床操作技能，熟练操作妇科三四级手术，发表过多篇高水平学术论文，或拥有重要科研成果；</t>
    </r>
    <r>
      <rPr>
        <sz val="12"/>
        <rFont val="Times New Roman"/>
        <charset val="134"/>
      </rPr>
      <t xml:space="preserve">                                 
5.</t>
    </r>
    <r>
      <rPr>
        <sz val="12"/>
        <rFont val="仿宋_GB2312"/>
        <charset val="134"/>
      </rPr>
      <t>妇科肿瘤方向：擅长妇科肿瘤疾病（如宫颈癌、卵巢癌、子宫内膜癌）的诊断与治疗，熟练掌握妇科开腹及微创手术技术；妇科盆底疾病方向：擅长盆底疾病（如盆腔脏器脱垂、尿失禁等）的手术治疗对盆底疾病的保守治疗和康复也有丰富经验；生殖内分泌方向：擅长妇科生殖内分泌疾病诊断和治疗，如多囊、不孕、复发性流产、精准保胎等，熟练运用妇科微创手术；中医妇科方向：具备深厚中医诊疗思维，对于中医妇科月经病、不孕病等妇科疾病有独特诊疗疗效。</t>
    </r>
  </si>
  <si>
    <r>
      <rPr>
        <sz val="12"/>
        <rFont val="Times New Roman"/>
        <charset val="134"/>
      </rPr>
      <t>1.</t>
    </r>
    <r>
      <rPr>
        <sz val="12"/>
        <rFont val="仿宋_GB2312"/>
        <charset val="134"/>
      </rPr>
      <t>柔性引进的人才服务时间有限，如何在短时间内将复杂技术有效传授给本地团队是挑战；</t>
    </r>
    <r>
      <rPr>
        <sz val="12"/>
        <rFont val="Times New Roman"/>
        <charset val="134"/>
      </rPr>
      <t>2.</t>
    </r>
    <r>
      <rPr>
        <sz val="12"/>
        <rFont val="仿宋_GB2312"/>
        <charset val="134"/>
      </rPr>
      <t>高层次人才带来的先进技术或理念可能与本地医疗环境、患者群体特点不完全匹配，例如，某些肿瘤手术技术在大型三甲医院成熟应用，但在基层或资源有限的地区，可能因设备、辅助团队能力不足或患者基础疾病差异，难以直接复制需要对技术进行适应性调整和本地化改造，确保安全性和有效性。</t>
    </r>
  </si>
  <si>
    <r>
      <rPr>
        <sz val="12"/>
        <rFont val="Times New Roman"/>
        <charset val="134"/>
      </rPr>
      <t>1.</t>
    </r>
    <r>
      <rPr>
        <sz val="12"/>
        <rFont val="仿宋_GB2312"/>
        <charset val="134"/>
      </rPr>
      <t>在妇科领域具有深厚的专业知识和丰富的临床经验，掌握先进的诊疗技术，能解决复杂疑难病症；</t>
    </r>
    <r>
      <rPr>
        <sz val="12"/>
        <rFont val="Times New Roman"/>
        <charset val="134"/>
      </rPr>
      <t>2.</t>
    </r>
    <r>
      <rPr>
        <sz val="12"/>
        <rFont val="仿宋_GB2312"/>
        <charset val="134"/>
      </rPr>
      <t>具有较强的科研创新能力，曾在妇科领域取得重要科研成果（如新技术研发、临床研究突破等），或在国内妇科学术界具有一定影响力，能带动团队科研水平提升。</t>
    </r>
  </si>
  <si>
    <t>玉门市玉润投资集团有限责任公司</t>
  </si>
  <si>
    <t>法律咨询；内控制度；出具非诉讼事务法律意见；收集、研究、宣传新的法律法规；办理诉讼案件</t>
  </si>
  <si>
    <t>缺乏招投标、采购、合同风险审查专业人员。</t>
  </si>
  <si>
    <r>
      <rPr>
        <sz val="12"/>
        <rFont val="Times New Roman"/>
        <charset val="134"/>
      </rPr>
      <t>1.</t>
    </r>
    <r>
      <rPr>
        <sz val="12"/>
        <rFont val="仿宋_GB2312"/>
        <charset val="134"/>
      </rPr>
      <t>全日制硕士研究生及以上学历；</t>
    </r>
    <r>
      <rPr>
        <sz val="12"/>
        <rFont val="Times New Roman"/>
        <charset val="134"/>
      </rPr>
      <t>2.</t>
    </r>
    <r>
      <rPr>
        <sz val="12"/>
        <rFont val="仿宋_GB2312"/>
        <charset val="134"/>
      </rPr>
      <t>法律顾问高管岗</t>
    </r>
    <r>
      <rPr>
        <sz val="12"/>
        <rFont val="Times New Roman"/>
        <charset val="134"/>
      </rPr>
      <t>8</t>
    </r>
    <r>
      <rPr>
        <sz val="12"/>
        <rFont val="仿宋_GB2312"/>
        <charset val="134"/>
      </rPr>
      <t>年以上工作经历，熟悉民商法、经济法、金融法。</t>
    </r>
  </si>
  <si>
    <r>
      <rPr>
        <sz val="12"/>
        <rFont val="仿宋_GB2312"/>
        <charset val="134"/>
      </rPr>
      <t>持法律职业资格证（</t>
    </r>
    <r>
      <rPr>
        <sz val="12"/>
        <rFont val="Times New Roman"/>
        <charset val="134"/>
      </rPr>
      <t>A</t>
    </r>
    <r>
      <rPr>
        <sz val="12"/>
        <rFont val="仿宋_GB2312"/>
        <charset val="134"/>
      </rPr>
      <t>证优先）或律师资格证</t>
    </r>
  </si>
  <si>
    <t>以实际项目金额比例支付</t>
  </si>
  <si>
    <t>政府提供专项资金，用于支持项目研发或人才引进</t>
  </si>
  <si>
    <t>提供先进的设备，满足项目需求</t>
  </si>
  <si>
    <t>蒋丽君</t>
  </si>
  <si>
    <t>0937-3335222</t>
  </si>
  <si>
    <t>1135197270@qq.com</t>
  </si>
  <si>
    <t>财务与合规审计、风险管理技术、内部控制与流程优化。</t>
  </si>
  <si>
    <t>系统性风险控制能力不足，现有人员专业能力有待提高。</t>
  </si>
  <si>
    <r>
      <rPr>
        <sz val="12"/>
        <rFont val="Times New Roman"/>
        <charset val="134"/>
      </rPr>
      <t>1.</t>
    </r>
    <r>
      <rPr>
        <sz val="12"/>
        <rFont val="仿宋_GB2312"/>
        <charset val="134"/>
      </rPr>
      <t>全日制硕士研究生及以上学历；</t>
    </r>
    <r>
      <rPr>
        <sz val="12"/>
        <rFont val="Times New Roman"/>
        <charset val="134"/>
      </rPr>
      <t>2.</t>
    </r>
    <r>
      <rPr>
        <sz val="12"/>
        <rFont val="仿宋_GB2312"/>
        <charset val="134"/>
      </rPr>
      <t>具有审计事务</t>
    </r>
    <r>
      <rPr>
        <sz val="12"/>
        <rFont val="Times New Roman"/>
        <charset val="134"/>
      </rPr>
      <t>5</t>
    </r>
    <r>
      <rPr>
        <sz val="12"/>
        <rFont val="仿宋_GB2312"/>
        <charset val="134"/>
      </rPr>
      <t>年以上工作经历。</t>
    </r>
  </si>
  <si>
    <r>
      <rPr>
        <sz val="12"/>
        <rFont val="仿宋_GB2312"/>
        <charset val="134"/>
      </rPr>
      <t>持注册会计师（</t>
    </r>
    <r>
      <rPr>
        <sz val="12"/>
        <rFont val="Times New Roman"/>
        <charset val="134"/>
      </rPr>
      <t>CPA</t>
    </r>
    <r>
      <rPr>
        <sz val="12"/>
        <rFont val="仿宋_GB2312"/>
        <charset val="134"/>
      </rPr>
      <t>）、国际注册内部审计师（</t>
    </r>
    <r>
      <rPr>
        <sz val="12"/>
        <rFont val="Times New Roman"/>
        <charset val="134"/>
      </rPr>
      <t>CIA</t>
    </r>
    <r>
      <rPr>
        <sz val="12"/>
        <rFont val="仿宋_GB2312"/>
        <charset val="134"/>
      </rPr>
      <t>）、金融风险管理师（</t>
    </r>
    <r>
      <rPr>
        <sz val="12"/>
        <rFont val="Times New Roman"/>
        <charset val="134"/>
      </rPr>
      <t>FRM</t>
    </r>
    <r>
      <rPr>
        <sz val="12"/>
        <rFont val="仿宋_GB2312"/>
        <charset val="134"/>
      </rPr>
      <t>）、审计师职称证书等相关证书</t>
    </r>
  </si>
  <si>
    <t>瓜州县发展和改革局</t>
  </si>
  <si>
    <t>主要开展经济政策解读，项目谋划申报，协助瓜州县申报项目最大化列入国家和省级项目盘子并争取到资金。</t>
  </si>
  <si>
    <t>在国家级政策咨询机构担任咨询师，具备高级项目咨询师等职称。</t>
  </si>
  <si>
    <t>办公经费</t>
  </si>
  <si>
    <r>
      <rPr>
        <sz val="12"/>
        <rFont val="仿宋_GB2312"/>
        <charset val="134"/>
      </rPr>
      <t>赵</t>
    </r>
    <r>
      <rPr>
        <sz val="12"/>
        <rFont val="Times New Roman"/>
        <charset val="134"/>
      </rPr>
      <t xml:space="preserve">  </t>
    </r>
    <r>
      <rPr>
        <sz val="12"/>
        <rFont val="仿宋_GB2312"/>
        <charset val="134"/>
      </rPr>
      <t>海</t>
    </r>
  </si>
  <si>
    <t>18193747789</t>
  </si>
  <si>
    <t>625166899@QQ.com</t>
  </si>
  <si>
    <t>目标为中国国际工程咨询公司</t>
  </si>
  <si>
    <t>需物理、数学、英语重点学科领军人才，通过短期驻校指导、开展示范课讲授、专题教研、同课异构磨课评课、指导青年教师、课题攻关等工作，全面推动学科教学水平整体跃升。</t>
  </si>
  <si>
    <t>省特级教师、省级学科带头人、省级骨干教师或者获得过省级及以上教学竞赛一等奖，承担过省级以上科研课题、参与过省级高考命题教师。</t>
  </si>
  <si>
    <t>邱华全</t>
  </si>
  <si>
    <t>18215590218</t>
  </si>
  <si>
    <t>1259835281@qq.com</t>
  </si>
  <si>
    <t>奥林匹克竞赛教练，负责学科竞赛及强基计划的课程讲授、强化训练，帮助和指导学生参加全国奥林匹克竞赛。</t>
  </si>
  <si>
    <t>“双一流”大学研究生以上学历，在职教师需辅导学生获得省级一等奖及以上奖项，或有学生进入省队、国家集训队等经历。</t>
  </si>
  <si>
    <t>在职教师需辅导学生获得省级一等奖及以上奖项，或有学生进入省队、国家集训队等经历。</t>
  </si>
  <si>
    <t>学科竞赛指导办公室</t>
  </si>
  <si>
    <t>重点帮扶心脑血管介入、妇产科、五官科、消化内科、普外科、康复医学科等学科，通过柔性引进帮扶，建强一批临床专科、带出一批骨干人才、填补一批技术空白，努力实现常见病、多发病在县域内诊疗的目标。</t>
  </si>
  <si>
    <t>心脑血管介入、妇产科、五官科、消化内科、普外科、康复医学等重点专科，在复杂病例诊疗、微创技术应用、康复评估与干预等方面存在明显短板，部分高难度技术仍处于空白或起步阶段。</t>
  </si>
  <si>
    <t>在本专业技术领域具有较高名望，能够把握本学科最新发展前沿，临床经验丰富，或科研成果突出的专家，原则上具有高级专业技术资格；具有创新精神和创新能力，能填补技术空白，促进公立医院引进先进医疗技术和管理经验的团队和个人。</t>
  </si>
  <si>
    <r>
      <rPr>
        <sz val="12"/>
        <rFont val="仿宋_GB2312"/>
        <charset val="134"/>
      </rPr>
      <t>医院提供专项资金</t>
    </r>
    <r>
      <rPr>
        <sz val="12"/>
        <rFont val="Times New Roman"/>
        <charset val="134"/>
      </rPr>
      <t>20</t>
    </r>
    <r>
      <rPr>
        <sz val="12"/>
        <rFont val="仿宋_GB2312"/>
        <charset val="134"/>
      </rPr>
      <t>万元，用于支持项目研发或人才引进</t>
    </r>
  </si>
  <si>
    <t>赵安宇</t>
  </si>
  <si>
    <t>0937-5599105</t>
  </si>
  <si>
    <t>18863312@qq.com</t>
  </si>
  <si>
    <t>甘肃腾之浩生物科技有限公司</t>
  </si>
  <si>
    <t>主导精品醚醛研发工作，负责制定详细的技术路线，难题攻克和人员技术培养规划。</t>
  </si>
  <si>
    <t>企业自筹</t>
  </si>
  <si>
    <t>提供办公空间，满足项目团队工作需求</t>
  </si>
  <si>
    <t>邢孝明</t>
  </si>
  <si>
    <t>13606185707</t>
  </si>
  <si>
    <t>802298396@qq.com</t>
  </si>
  <si>
    <t>进行转让技术、专利和经验支持，具体负责提供关键技术、设备和催化剂。</t>
  </si>
  <si>
    <t>高级工程师、总工程师</t>
  </si>
  <si>
    <t>酒泉康瑞科技有限公司</t>
  </si>
  <si>
    <t>对原料药及其中间体工艺进行研发，制定详细的技术路线及专业人才培养。</t>
  </si>
  <si>
    <r>
      <rPr>
        <sz val="12"/>
        <rFont val="仿宋_GB2312"/>
        <charset val="134"/>
      </rPr>
      <t>酶法合成多肽专家，主要通过蛋白酶催化动植物蛋白质降解生成的小分子肽，分子量多分布于</t>
    </r>
    <r>
      <rPr>
        <sz val="12"/>
        <rFont val="Times New Roman"/>
        <charset val="134"/>
      </rPr>
      <t>1000</t>
    </r>
    <r>
      <rPr>
        <sz val="12"/>
        <rFont val="仿宋_GB2312"/>
        <charset val="134"/>
      </rPr>
      <t>以下。</t>
    </r>
  </si>
  <si>
    <t>教授或副教授职称</t>
  </si>
  <si>
    <r>
      <rPr>
        <sz val="12"/>
        <rFont val="仿宋_GB2312"/>
        <charset val="134"/>
      </rPr>
      <t>徐</t>
    </r>
    <r>
      <rPr>
        <sz val="12"/>
        <rFont val="Times New Roman"/>
        <charset val="134"/>
      </rPr>
      <t xml:space="preserve">  </t>
    </r>
    <r>
      <rPr>
        <sz val="12"/>
        <rFont val="仿宋_GB2312"/>
        <charset val="134"/>
      </rPr>
      <t>峰</t>
    </r>
  </si>
  <si>
    <t>18118682888</t>
  </si>
  <si>
    <t>394473488@qq.com</t>
  </si>
  <si>
    <t>甘肃新海鹏化工科技有限公司</t>
  </si>
  <si>
    <t>高纯对甲苯磺酸研制</t>
  </si>
  <si>
    <t>除杂和结晶技术</t>
  </si>
  <si>
    <t>王文庆</t>
  </si>
  <si>
    <t>18721787382</t>
  </si>
  <si>
    <t>43210159@qq.com</t>
  </si>
  <si>
    <t>恒基能脉（甘肃）新能源科技有限公司</t>
  </si>
  <si>
    <r>
      <rPr>
        <sz val="12"/>
        <rFont val="仿宋_GB2312"/>
        <charset val="134"/>
      </rPr>
      <t>针对光热发电系统用耐高温熔盐腐蚀环境，开展耐热合金研发，通过合金成分设计、工程试制与压力容器、管道成型等技术研究，完成反应器成型技术研究与真实腐蚀工况下</t>
    </r>
    <r>
      <rPr>
        <sz val="12"/>
        <rFont val="Times New Roman"/>
        <charset val="134"/>
      </rPr>
      <t>1000</t>
    </r>
    <r>
      <rPr>
        <sz val="12"/>
        <rFont val="仿宋_GB2312"/>
        <charset val="134"/>
      </rPr>
      <t>小时腐蚀考验实验与分析，完成研发材料的安全使用评价。</t>
    </r>
  </si>
  <si>
    <r>
      <rPr>
        <sz val="12"/>
        <rFont val="仿宋_GB2312"/>
        <charset val="134"/>
      </rPr>
      <t>特殊合金成分设计，</t>
    </r>
    <r>
      <rPr>
        <sz val="12"/>
        <rFont val="Times New Roman"/>
        <charset val="134"/>
      </rPr>
      <t>1000</t>
    </r>
    <r>
      <rPr>
        <sz val="12"/>
        <rFont val="仿宋_GB2312"/>
        <charset val="134"/>
      </rPr>
      <t>小时耐高温氯盐腐蚀速率小于</t>
    </r>
    <r>
      <rPr>
        <sz val="12"/>
        <rFont val="Times New Roman"/>
        <charset val="134"/>
      </rPr>
      <t>0.05mm/</t>
    </r>
    <r>
      <rPr>
        <sz val="12"/>
        <rFont val="仿宋_GB2312"/>
        <charset val="134"/>
      </rPr>
      <t>年；合金材料在</t>
    </r>
    <r>
      <rPr>
        <sz val="12"/>
        <rFont val="Times New Roman"/>
        <charset val="134"/>
      </rPr>
      <t>800°C</t>
    </r>
    <r>
      <rPr>
        <sz val="12"/>
        <rFont val="仿宋_GB2312"/>
        <charset val="134"/>
      </rPr>
      <t>下，屈服强度不低于</t>
    </r>
    <r>
      <rPr>
        <sz val="12"/>
        <rFont val="Times New Roman"/>
        <charset val="134"/>
      </rPr>
      <t>120MPa</t>
    </r>
    <r>
      <rPr>
        <sz val="12"/>
        <rFont val="仿宋_GB2312"/>
        <charset val="134"/>
      </rPr>
      <t>，抗拉强度不低于</t>
    </r>
    <r>
      <rPr>
        <sz val="12"/>
        <rFont val="Times New Roman"/>
        <charset val="134"/>
      </rPr>
      <t>180MPa</t>
    </r>
    <r>
      <rPr>
        <sz val="12"/>
        <rFont val="仿宋_GB2312"/>
        <charset val="134"/>
      </rPr>
      <t>。</t>
    </r>
  </si>
  <si>
    <t>团队负责人须具有丰富的现场实践经验，在科研项目及科研转化成果方面具有一定经验。此外须具有从事钢铁材料方面的科研工作，具有和金属材料相关专业的博士学位及副高以上职称。</t>
  </si>
  <si>
    <t>李振国</t>
  </si>
  <si>
    <t>15801613469</t>
  </si>
  <si>
    <t>32323377@qq.com</t>
  </si>
  <si>
    <t>甘肃格林镁基新材料有限公司</t>
  </si>
  <si>
    <r>
      <rPr>
        <sz val="12"/>
        <rFont val="仿宋_GB2312"/>
        <charset val="134"/>
      </rPr>
      <t>熟悉镁合金产业发展前景，精通镁合金冶炼工艺及高性能镁合金材料研发设计，通过冶金热力学动力学计算，设计低碳低成本冶炼工艺，设计开发出至少</t>
    </r>
    <r>
      <rPr>
        <sz val="12"/>
        <rFont val="Times New Roman"/>
        <charset val="134"/>
      </rPr>
      <t>5</t>
    </r>
    <r>
      <rPr>
        <sz val="12"/>
        <rFont val="仿宋_GB2312"/>
        <charset val="134"/>
      </rPr>
      <t>种镁合金新材料并实现产业化生产。</t>
    </r>
  </si>
  <si>
    <r>
      <rPr>
        <sz val="12"/>
        <rFont val="仿宋_GB2312"/>
        <charset val="134"/>
      </rPr>
      <t>结合</t>
    </r>
    <r>
      <rPr>
        <sz val="12"/>
        <rFont val="Times New Roman"/>
        <charset val="134"/>
      </rPr>
      <t>AI</t>
    </r>
    <r>
      <rPr>
        <sz val="12"/>
        <rFont val="仿宋_GB2312"/>
        <charset val="134"/>
      </rPr>
      <t>智能算法，结合当地新能源资源，实现低成本低碳冶炼新工艺开发及镁合金新材料研发。</t>
    </r>
  </si>
  <si>
    <t>团队负责人须具有冶金工程专业方向且获得博士学位，副高以上职称，具有丰富的现场冶炼经历，在科研项目及科研转化成果方面具有一定成果。长期从事有色金属冶炼及加工方面的科研工作。</t>
  </si>
  <si>
    <t>姚吉善</t>
  </si>
  <si>
    <t>18199792886</t>
  </si>
  <si>
    <t>1934692373@qq.com</t>
  </si>
  <si>
    <t>敦煌市金龙（集团）有限责任公司老金厂金矿</t>
  </si>
  <si>
    <t>负责开展采矿设计、采空区充填等相关技术工作，并指导开展采矿设计业务培训。</t>
  </si>
  <si>
    <t>采矿专业、中级职称以上，并且具有10年以上工作经验。</t>
  </si>
  <si>
    <r>
      <rPr>
        <sz val="12"/>
        <rFont val="仿宋_GB2312"/>
        <charset val="134"/>
      </rPr>
      <t>张</t>
    </r>
    <r>
      <rPr>
        <sz val="12"/>
        <rFont val="Times New Roman"/>
        <charset val="134"/>
      </rPr>
      <t xml:space="preserve">  </t>
    </r>
    <r>
      <rPr>
        <sz val="12"/>
        <rFont val="仿宋_GB2312"/>
        <charset val="134"/>
      </rPr>
      <t>生</t>
    </r>
  </si>
  <si>
    <t>18893296660</t>
  </si>
  <si>
    <t>66318752@qq.com</t>
  </si>
  <si>
    <t>柳园古堡泉金属精选有限责任公司</t>
  </si>
  <si>
    <t>负责锡矿回收等相关技术工作，并指导开展相关业务培训。</t>
  </si>
  <si>
    <t>选矿专业、中级职称以上，并且具有10年以上工作经验。</t>
  </si>
  <si>
    <t>袁长庆</t>
  </si>
  <si>
    <t>15097216888</t>
  </si>
  <si>
    <t>273256053@qq.com</t>
  </si>
  <si>
    <t>瓜州县鑫港矿业开发有限公司</t>
  </si>
  <si>
    <t>负责开展采矿设计、矿山管理等相关技术工作，并指导开展相关业务培训。</t>
  </si>
  <si>
    <t>侍清元</t>
  </si>
  <si>
    <t>1603983519@qq.com</t>
  </si>
  <si>
    <t>敦煌市总医院（敦煌市人民医院）</t>
  </si>
  <si>
    <r>
      <rPr>
        <sz val="12"/>
        <rFont val="仿宋_GB2312"/>
        <charset val="134"/>
      </rPr>
      <t>呼吸危重症（</t>
    </r>
    <r>
      <rPr>
        <sz val="12"/>
        <rFont val="Times New Roman"/>
        <charset val="134"/>
      </rPr>
      <t>RICU</t>
    </r>
    <r>
      <rPr>
        <sz val="12"/>
        <rFont val="仿宋_GB2312"/>
        <charset val="134"/>
      </rPr>
      <t>）或呼吸介入方向。目前我院呼吸与危重症医学科无高级职称医师，缺乏学科带头人，疑难危重症（如重症肺炎、间质性肺炎、肺癌）的诊疗方案制定存在瓶颈。呼吸治疗师、肺功能康复等亚专业人才缺乏，多学科协作（</t>
    </r>
    <r>
      <rPr>
        <sz val="12"/>
        <rFont val="Times New Roman"/>
        <charset val="134"/>
      </rPr>
      <t>MDT</t>
    </r>
    <r>
      <rPr>
        <sz val="12"/>
        <rFont val="仿宋_GB2312"/>
        <charset val="134"/>
      </rPr>
      <t>）能力弱。虽然已开展常规支气管镜，但镜下介入治疗（如异物取出、镜下止血、气道肿瘤消融）技术薄弱。对呼吸危重症（呼吸衰竭）的机械通气精细化管理经验不足。</t>
    </r>
  </si>
  <si>
    <r>
      <rPr>
        <sz val="12"/>
        <rFont val="Times New Roman"/>
        <charset val="134"/>
      </rPr>
      <t>1.</t>
    </r>
    <r>
      <rPr>
        <sz val="12"/>
        <rFont val="仿宋_GB2312"/>
        <charset val="134"/>
      </rPr>
      <t>具有高级专业技术职称，从事相关专业临床工作</t>
    </r>
    <r>
      <rPr>
        <sz val="12"/>
        <rFont val="Times New Roman"/>
        <charset val="134"/>
      </rPr>
      <t>10</t>
    </r>
    <r>
      <rPr>
        <sz val="12"/>
        <rFont val="仿宋_GB2312"/>
        <charset val="134"/>
      </rPr>
      <t>年以上；</t>
    </r>
    <r>
      <rPr>
        <sz val="12"/>
        <rFont val="Times New Roman"/>
        <charset val="134"/>
      </rPr>
      <t>2.</t>
    </r>
    <r>
      <rPr>
        <sz val="12"/>
        <rFont val="仿宋_GB2312"/>
        <charset val="134"/>
      </rPr>
      <t>在本专业领域具有较高学术影响力，具备较强的团队建设与管理能力，能带领团队开展临床、教学、科研工作并形成稳定专业方向和技术特色，可显著提升我院相关科室诊疗水平与区域影响力。</t>
    </r>
  </si>
  <si>
    <r>
      <rPr>
        <sz val="12"/>
        <rFont val="仿宋_GB2312"/>
        <charset val="134"/>
      </rPr>
      <t>基础绩效</t>
    </r>
    <r>
      <rPr>
        <sz val="12"/>
        <rFont val="Times New Roman"/>
        <charset val="134"/>
      </rPr>
      <t>4000</t>
    </r>
    <r>
      <rPr>
        <sz val="12"/>
        <rFont val="仿宋_GB2312"/>
        <charset val="134"/>
      </rPr>
      <t>元</t>
    </r>
    <r>
      <rPr>
        <sz val="12"/>
        <rFont val="Times New Roman"/>
        <charset val="134"/>
      </rPr>
      <t>/</t>
    </r>
    <r>
      <rPr>
        <sz val="12"/>
        <rFont val="仿宋_GB2312"/>
        <charset val="134"/>
      </rPr>
      <t>次来院</t>
    </r>
  </si>
  <si>
    <t>政府专项资金</t>
  </si>
  <si>
    <t>满足项目需求</t>
  </si>
  <si>
    <t>满足项目团队工作需求</t>
  </si>
  <si>
    <t>郑楠</t>
  </si>
  <si>
    <t>13993733326</t>
  </si>
  <si>
    <t>110710490@qq.com</t>
  </si>
  <si>
    <t>神经介入（出血性脑血管病介入治疗、缺血性脑血管病的取栓、支架等治疗）。目前我院面对出血性脑卒中患者，开颅血肿清除术已掌握，但对于复杂动脉瘤夹闭术及介入栓塞术缺乏经验，导致高风险脑血管病患者不得不转诊，错失最佳治疗时机。</t>
  </si>
  <si>
    <r>
      <rPr>
        <sz val="12"/>
        <rFont val="仿宋_GB2312"/>
        <charset val="134"/>
      </rPr>
      <t>甲状腺</t>
    </r>
    <r>
      <rPr>
        <sz val="12"/>
        <rFont val="Times New Roman"/>
        <charset val="134"/>
      </rPr>
      <t>/</t>
    </r>
    <r>
      <rPr>
        <sz val="12"/>
        <rFont val="仿宋_GB2312"/>
        <charset val="134"/>
      </rPr>
      <t>乳腺外科</t>
    </r>
  </si>
  <si>
    <t>甲状腺外科、乳腺外科（侧重微创及疾病全程管理方面）。目前我院仍以传统开放手术为主，缺乏甲状腺、乳腺的微创消融技术或腔镜辅助小切口手术。在乳腺癌保乳手术、前哨淋巴结活检、甲状腺癌功能性颈淋巴结清扫术等精细化操作方面经验欠缺，术后内分泌治疗、靶向治疗及全程管理不规范。</t>
  </si>
  <si>
    <t>敦煌市中医医院</t>
  </si>
  <si>
    <t>中医妇科</t>
  </si>
  <si>
    <t>中医妇科常见慢性病、疑难病（如慢性盆腔炎、产后康复、围绝经期综合征等），单纯采用西医或中医单一治疗模式，往往疗效有限。目前临床尚缺乏规范化、可复制、疗效稳定的中西医协同诊疗方案，中医特色与优势未能得到充分发挥。</t>
  </si>
  <si>
    <r>
      <rPr>
        <sz val="12"/>
        <rFont val="Times New Roman"/>
        <charset val="134"/>
      </rPr>
      <t>1.</t>
    </r>
    <r>
      <rPr>
        <sz val="12"/>
        <rFont val="仿宋_GB2312"/>
        <charset val="134"/>
      </rPr>
      <t>具有高级专业技术职称，从事相关专业临床工作</t>
    </r>
    <r>
      <rPr>
        <sz val="12"/>
        <rFont val="Times New Roman"/>
        <charset val="134"/>
      </rPr>
      <t>10</t>
    </r>
    <r>
      <rPr>
        <sz val="12"/>
        <rFont val="仿宋_GB2312"/>
        <charset val="134"/>
      </rPr>
      <t>年以上；</t>
    </r>
    <r>
      <rPr>
        <sz val="12"/>
        <rFont val="Times New Roman"/>
        <charset val="134"/>
      </rPr>
      <t>2.</t>
    </r>
    <r>
      <rPr>
        <sz val="12"/>
        <rFont val="仿宋_GB2312"/>
        <charset val="134"/>
      </rPr>
      <t>在本专业领域具有较高学术影响力，主持省部级以上科研项目，或获得省部级以上科技奖励，发表核心论文多篇；</t>
    </r>
    <r>
      <rPr>
        <sz val="12"/>
        <rFont val="Times New Roman"/>
        <charset val="134"/>
      </rPr>
      <t>3.</t>
    </r>
    <r>
      <rPr>
        <sz val="12"/>
        <rFont val="仿宋_GB2312"/>
        <charset val="134"/>
      </rPr>
      <t>具备较强的团队建设与管理能力，能带领团队开展临床、教学、科研工作并形成稳定专业方向和技术特色，担任省级及以上医学会、中医药学会相关专业委员会副主任委员及以上职务者优先，且在本专业关键技术领域有创新性突破，可显著提升我院相关科室诊疗水平与区域影响力。</t>
    </r>
  </si>
  <si>
    <t>刘镜</t>
  </si>
  <si>
    <t>13830178895</t>
  </si>
  <si>
    <t>3489581145@qq.com</t>
  </si>
  <si>
    <t>骨伤科</t>
  </si>
  <si>
    <r>
      <rPr>
        <sz val="12"/>
        <rFont val="仿宋_GB2312"/>
        <charset val="134"/>
      </rPr>
      <t>脊柱微创（</t>
    </r>
    <r>
      <rPr>
        <sz val="12"/>
        <rFont val="Times New Roman"/>
        <charset val="134"/>
      </rPr>
      <t>UBE</t>
    </r>
    <r>
      <rPr>
        <sz val="12"/>
        <rFont val="仿宋_GB2312"/>
        <charset val="134"/>
      </rPr>
      <t>）技术学习曲线陡峭，科室尚未形成标准化操作流程，术中风险精准防控能力不足；复杂脊柱开放手术存在复位精度、内固定置入准确性有待提升等问题；围手术期管理（尤其是老年骨质疏松患者）与中医康复一体化衔接不够紧密；脊柱手术围手术期质量控制体系尚不健全；微创技术人才梯队存在断层现象，缺乏系统化带教与规范化培训机制，技术可持续发展能力有待加强。</t>
    </r>
  </si>
  <si>
    <r>
      <rPr>
        <sz val="12"/>
        <rFont val="Times New Roman"/>
        <charset val="134"/>
      </rPr>
      <t>1.</t>
    </r>
    <r>
      <rPr>
        <sz val="12"/>
        <rFont val="仿宋_GB2312"/>
        <charset val="134"/>
      </rPr>
      <t>具有高级专业技术职称，从事相关专业临床工作</t>
    </r>
    <r>
      <rPr>
        <sz val="12"/>
        <rFont val="Times New Roman"/>
        <charset val="134"/>
      </rPr>
      <t>11</t>
    </r>
    <r>
      <rPr>
        <sz val="12"/>
        <rFont val="仿宋_GB2312"/>
        <charset val="134"/>
      </rPr>
      <t>年以上；</t>
    </r>
    <r>
      <rPr>
        <sz val="12"/>
        <rFont val="Times New Roman"/>
        <charset val="134"/>
      </rPr>
      <t>2.</t>
    </r>
    <r>
      <rPr>
        <sz val="12"/>
        <rFont val="仿宋_GB2312"/>
        <charset val="134"/>
      </rPr>
      <t>在本专业领域具有较高学术影响力，主持省部级以上科研项目，或获得省部级以上科技奖励，发表核心论文多篇；</t>
    </r>
    <r>
      <rPr>
        <sz val="12"/>
        <rFont val="Times New Roman"/>
        <charset val="134"/>
      </rPr>
      <t>3.</t>
    </r>
    <r>
      <rPr>
        <sz val="12"/>
        <rFont val="仿宋_GB2312"/>
        <charset val="134"/>
      </rPr>
      <t>具备较强的团队建设与管理能力，能带领团队开展临床、教学、科研工作并形成稳定专业方向和技术特色，担任省级及以上医学会、中医药学会相关专业委员会副主任委员及以上职务者优先，且在本专业关键技术领域有创新性突破，可显著提升我院相关科室诊疗水平与区域影响力。</t>
    </r>
  </si>
  <si>
    <t>肛肠科</t>
  </si>
  <si>
    <t>复杂性混合痔的多术式个体化手术治疗、复杂性肛瘘的根治性手术、疑难结直肠息肉的内镜下微创治疗。</t>
  </si>
  <si>
    <r>
      <rPr>
        <sz val="12"/>
        <rFont val="Times New Roman"/>
        <charset val="134"/>
      </rPr>
      <t>1.</t>
    </r>
    <r>
      <rPr>
        <sz val="12"/>
        <rFont val="仿宋_GB2312"/>
        <charset val="134"/>
      </rPr>
      <t>具有高级专业技术职称，从事相关专业临床工作</t>
    </r>
    <r>
      <rPr>
        <sz val="12"/>
        <rFont val="Times New Roman"/>
        <charset val="134"/>
      </rPr>
      <t>12</t>
    </r>
    <r>
      <rPr>
        <sz val="12"/>
        <rFont val="仿宋_GB2312"/>
        <charset val="134"/>
      </rPr>
      <t>年以上；</t>
    </r>
    <r>
      <rPr>
        <sz val="12"/>
        <rFont val="Times New Roman"/>
        <charset val="134"/>
      </rPr>
      <t>2.</t>
    </r>
    <r>
      <rPr>
        <sz val="12"/>
        <rFont val="仿宋_GB2312"/>
        <charset val="134"/>
      </rPr>
      <t>在本专业领域具有较高学术影响力，主持省部级以上科研项目，或获得省部级以上科技奖励，发表核心论文多篇；</t>
    </r>
    <r>
      <rPr>
        <sz val="12"/>
        <rFont val="Times New Roman"/>
        <charset val="134"/>
      </rPr>
      <t>3.</t>
    </r>
    <r>
      <rPr>
        <sz val="12"/>
        <rFont val="仿宋_GB2312"/>
        <charset val="134"/>
      </rPr>
      <t>具备较强的团队建设与管理能力，能带领团队开展临床、教学、科研工作并形成稳定专业方向和技术特色，担任省级及以上医学会、中医药学会相关专业委员会副主任委员及以上职务者优先，且在本专业关键技术领域有创新性突破，可显著提升我院相关科室诊疗水平与区域影响力。</t>
    </r>
  </si>
  <si>
    <t>提升中医眼科常见病及多发病的诊疗水平。促进技术提升，优化患者视觉健康服务，培养眼科人才。</t>
  </si>
  <si>
    <r>
      <rPr>
        <sz val="12"/>
        <rFont val="Times New Roman"/>
        <charset val="134"/>
      </rPr>
      <t>1.</t>
    </r>
    <r>
      <rPr>
        <sz val="12"/>
        <rFont val="仿宋_GB2312"/>
        <charset val="134"/>
      </rPr>
      <t>具有高级专业技术职称，从事相关专业临床工作</t>
    </r>
    <r>
      <rPr>
        <sz val="12"/>
        <rFont val="Times New Roman"/>
        <charset val="134"/>
      </rPr>
      <t>13</t>
    </r>
    <r>
      <rPr>
        <sz val="12"/>
        <rFont val="仿宋_GB2312"/>
        <charset val="134"/>
      </rPr>
      <t>年以上；</t>
    </r>
    <r>
      <rPr>
        <sz val="12"/>
        <rFont val="Times New Roman"/>
        <charset val="134"/>
      </rPr>
      <t>2.</t>
    </r>
    <r>
      <rPr>
        <sz val="12"/>
        <rFont val="仿宋_GB2312"/>
        <charset val="134"/>
      </rPr>
      <t>在本专业领域具有较高学术影响力，主持省部级以上科研项目，或获得省部级以上科技奖励，发表核心论文多篇；</t>
    </r>
    <r>
      <rPr>
        <sz val="12"/>
        <rFont val="Times New Roman"/>
        <charset val="134"/>
      </rPr>
      <t>3.</t>
    </r>
    <r>
      <rPr>
        <sz val="12"/>
        <rFont val="仿宋_GB2312"/>
        <charset val="134"/>
      </rPr>
      <t>具备较强的团队建设与管理能力，能带领团队开展临床、教学、科研工作并形成稳定专业方向和技术特色，担任省级及以上医学会、中医药学会相关专业委员会副主任委员及以上职务者优先，且在本专业关键技术领域有创新性突破，可显著提升我院相关科室诊疗水平与区域影响力。</t>
    </r>
  </si>
  <si>
    <t>康复科</t>
  </si>
  <si>
    <t>熟练开展康复科常见病、多发病的规范化康复治疗，重点突破疼痛康复、神经康复等领域技术难点，引进多项精准化、微创化、再生类康复新技术。但目前临床实践经验与特色疗法尚未有效凝练、转化为可复制、可推广的科研成果。</t>
  </si>
  <si>
    <r>
      <rPr>
        <sz val="12"/>
        <rFont val="Times New Roman"/>
        <charset val="134"/>
      </rPr>
      <t>1.</t>
    </r>
    <r>
      <rPr>
        <sz val="12"/>
        <rFont val="仿宋_GB2312"/>
        <charset val="134"/>
      </rPr>
      <t>具有高级专业技术职称，从事相关专业临床工作</t>
    </r>
    <r>
      <rPr>
        <sz val="12"/>
        <rFont val="Times New Roman"/>
        <charset val="134"/>
      </rPr>
      <t>15</t>
    </r>
    <r>
      <rPr>
        <sz val="12"/>
        <rFont val="仿宋_GB2312"/>
        <charset val="134"/>
      </rPr>
      <t>年以上；</t>
    </r>
    <r>
      <rPr>
        <sz val="12"/>
        <rFont val="Times New Roman"/>
        <charset val="134"/>
      </rPr>
      <t>2.</t>
    </r>
    <r>
      <rPr>
        <sz val="12"/>
        <rFont val="仿宋_GB2312"/>
        <charset val="134"/>
      </rPr>
      <t>在本专业领域具有较高学术影响力，主持省部级以上科研项目，或获得省部级以上科技奖励，发表核心论文多篇；</t>
    </r>
    <r>
      <rPr>
        <sz val="12"/>
        <rFont val="Times New Roman"/>
        <charset val="134"/>
      </rPr>
      <t>3.</t>
    </r>
    <r>
      <rPr>
        <sz val="12"/>
        <rFont val="仿宋_GB2312"/>
        <charset val="134"/>
      </rPr>
      <t>具备较强的团队建设与管理能力，能带领团队开展临床、教学、科研工作并形成稳定专业方向和技术特色，担任省级及以上医学会、中医药学会相关专业委员会副主任委员及以上职务者优先，且在本专业关键技术领域有创新性突破，可显著提升我院相关科室诊疗水平与区域影响力。</t>
    </r>
  </si>
  <si>
    <t>生殖保健科</t>
  </si>
  <si>
    <t>推动不孕不育诊疗技术突破，造福更多患者，为更多不孕不育家庭带来希望；同时努力传承专科经验，促进我院不孕不育专科门诊临床诊疗技术的提升。</t>
  </si>
  <si>
    <r>
      <rPr>
        <sz val="12"/>
        <rFont val="Times New Roman"/>
        <charset val="134"/>
      </rPr>
      <t>1.</t>
    </r>
    <r>
      <rPr>
        <sz val="12"/>
        <rFont val="仿宋_GB2312"/>
        <charset val="134"/>
      </rPr>
      <t>具有高级专业技术职称，从事相关专业临床工作</t>
    </r>
    <r>
      <rPr>
        <sz val="12"/>
        <rFont val="Times New Roman"/>
        <charset val="134"/>
      </rPr>
      <t>17</t>
    </r>
    <r>
      <rPr>
        <sz val="12"/>
        <rFont val="仿宋_GB2312"/>
        <charset val="134"/>
      </rPr>
      <t>年以上；</t>
    </r>
    <r>
      <rPr>
        <sz val="12"/>
        <rFont val="Times New Roman"/>
        <charset val="134"/>
      </rPr>
      <t>2.</t>
    </r>
    <r>
      <rPr>
        <sz val="12"/>
        <rFont val="仿宋_GB2312"/>
        <charset val="134"/>
      </rPr>
      <t>在本专业领域具有较高学术影响力，主持省部级以上科研项目，或获得省部级以上科技奖励，发表核心论文多篇；</t>
    </r>
    <r>
      <rPr>
        <sz val="12"/>
        <rFont val="Times New Roman"/>
        <charset val="134"/>
      </rPr>
      <t>3.</t>
    </r>
    <r>
      <rPr>
        <sz val="12"/>
        <rFont val="仿宋_GB2312"/>
        <charset val="134"/>
      </rPr>
      <t>具备较强的团队建设与管理能力，能带领团队开展临床、教学、科研工作并形成稳定专业方向和技术特色，担任省级及以上医学会、中医药学会相关专业委员会副主任委员及以上职务者优先，且在本专业关键技术领域有创新性突破，可显著提升我院相关科室诊疗水平与区域影响力。</t>
    </r>
  </si>
  <si>
    <t>甘肃省祁连山水源涵养林研究院</t>
  </si>
  <si>
    <t>在干旱区水资源管理与优化配置、生态保护与修复技术、生态系统水文过程、气候变化与生态水文响应、林木遗传育种、良种繁育等领域的研究工作提供全面且专业的技术指导。</t>
  </si>
  <si>
    <t>技术瓶颈</t>
  </si>
  <si>
    <t>涉及生态水文学、森林生态学、植物生理学、同位素水文学、遥感科学与技术、水文模型、林木遗传育种等专业</t>
  </si>
  <si>
    <t>2-4</t>
  </si>
  <si>
    <t>根据相关规定支付专家咨询费</t>
  </si>
  <si>
    <t>提供野外监测设施设备及实验室仪器设备</t>
  </si>
  <si>
    <t>提供研发场地及办公空间。</t>
  </si>
  <si>
    <r>
      <rPr>
        <sz val="12"/>
        <rFont val="仿宋_GB2312"/>
        <charset val="134"/>
      </rPr>
      <t>贾鑫</t>
    </r>
    <r>
      <rPr>
        <sz val="12"/>
        <rFont val="Times New Roman"/>
        <charset val="134"/>
      </rPr>
      <t xml:space="preserve"> </t>
    </r>
  </si>
  <si>
    <t>0936-8212743
18809369090</t>
  </si>
  <si>
    <t>59555866@qq.com</t>
  </si>
  <si>
    <t>张掖市林业科学研究院</t>
  </si>
  <si>
    <t>围绕区域生态保护与修复、林草碳汇计量监测、生态产品价值实现和林果产业等领域开展合作交流，提供问题咨询和技术指导。</t>
  </si>
  <si>
    <t>生态保护与修复相关技术、林草固碳增汇关键技术、荒漠化防治技术等。</t>
  </si>
  <si>
    <t>涉及干旱半干旱地区生态系统修复、林草生态系统碳储量变化、林草生态系统固碳机制等领域专家。</t>
  </si>
  <si>
    <t>提供实验室及办公场地。</t>
  </si>
  <si>
    <t>黄承恩</t>
  </si>
  <si>
    <t>0936-8671238
18293656068</t>
  </si>
  <si>
    <t>229819551@qq.com</t>
  </si>
  <si>
    <t>为医院提供医疗、科研、教学指导，开展业务查房、手术示教、坐诊会诊、授课培训等工作，带动和帮扶带教医院科室业务发展及人才培养。</t>
  </si>
  <si>
    <t>妇产专业高层次人才短缺、部分业务无法开展</t>
  </si>
  <si>
    <t>妇产相关专业副高级职称以上</t>
  </si>
  <si>
    <t>与医院签订服务协议，服务期限不少于1年，其间不少于12天来院进行业务查房、手术示教、坐诊、授课培训等工作；医院可提供一年不少于2万元的待遇保障。</t>
  </si>
  <si>
    <t>电子腹腔镜系统、胎儿监护仪、盆底功能筛查仪、利普刀等</t>
  </si>
  <si>
    <t>提供办公场所及医疗团队。</t>
  </si>
  <si>
    <t>寇丽莉</t>
  </si>
  <si>
    <t>13993632501</t>
  </si>
  <si>
    <t>骨科专业高层次人才短缺、部分业务无法开展</t>
  </si>
  <si>
    <t>骨科相关专业正高级职称以上</t>
  </si>
  <si>
    <r>
      <rPr>
        <sz val="12"/>
        <rFont val="仿宋_GB2312"/>
        <charset val="134"/>
      </rPr>
      <t>移动</t>
    </r>
    <r>
      <rPr>
        <sz val="12"/>
        <rFont val="Times New Roman"/>
        <charset val="134"/>
      </rPr>
      <t>C</t>
    </r>
    <r>
      <rPr>
        <sz val="12"/>
        <rFont val="仿宋_GB2312"/>
        <charset val="134"/>
      </rPr>
      <t>型臂、关节镜系统等</t>
    </r>
  </si>
  <si>
    <t>路正威</t>
  </si>
  <si>
    <t>15025871878</t>
  </si>
  <si>
    <t>儿科专业高层次人才短缺、部分业务无法开展</t>
  </si>
  <si>
    <t>儿科相关专业正高级职称以上</t>
  </si>
  <si>
    <r>
      <rPr>
        <sz val="12"/>
        <rFont val="仿宋_GB2312"/>
        <charset val="134"/>
      </rPr>
      <t>移动</t>
    </r>
    <r>
      <rPr>
        <sz val="12"/>
        <rFont val="Times New Roman"/>
        <charset val="134"/>
      </rPr>
      <t>C</t>
    </r>
    <r>
      <rPr>
        <sz val="12"/>
        <rFont val="仿宋_GB2312"/>
        <charset val="134"/>
      </rPr>
      <t>型臂、动力系统等</t>
    </r>
  </si>
  <si>
    <t>王斌</t>
  </si>
  <si>
    <t>15294003600</t>
  </si>
  <si>
    <t>神经外科专业高层次人才短缺、部分业务无法开展</t>
  </si>
  <si>
    <t>神经外科相关专业高级职称以上</t>
  </si>
  <si>
    <r>
      <rPr>
        <sz val="12"/>
        <rFont val="仿宋_GB2312"/>
        <charset val="134"/>
      </rPr>
      <t>儿童骨密度仪、生长发育评估系统、新生儿</t>
    </r>
    <r>
      <rPr>
        <sz val="12"/>
        <rFont val="Times New Roman"/>
        <charset val="134"/>
      </rPr>
      <t xml:space="preserve"> / </t>
    </r>
    <r>
      <rPr>
        <sz val="12"/>
        <rFont val="仿宋_GB2312"/>
        <charset val="134"/>
      </rPr>
      <t>儿童专用呼吸机、无创呼吸机等</t>
    </r>
  </si>
  <si>
    <t>李红梅</t>
  </si>
  <si>
    <t>18993646979</t>
  </si>
  <si>
    <t>心身睡眠专业高层次人才短缺、部分业务无法开展</t>
  </si>
  <si>
    <t>心身睡眠相关专业正高级职称以上</t>
  </si>
  <si>
    <t>睡眠监测系统</t>
  </si>
  <si>
    <t>赵淑燕</t>
  </si>
  <si>
    <t>13830629386</t>
  </si>
  <si>
    <t>整形美容没有专业医师，无法开展美容项目</t>
  </si>
  <si>
    <t>皮肤科相关专业高级职称以上</t>
  </si>
  <si>
    <t>强脉冲光、二氧化碳激光、德玛莎水光机等</t>
  </si>
  <si>
    <t>石觐恺</t>
  </si>
  <si>
    <t>17793615807</t>
  </si>
  <si>
    <t>引领耳鼻喉科学科发展、提升临床技术、优化人才梯队，扩大科室影响</t>
  </si>
  <si>
    <t>耳鼻喉科相关专业高级职称以上</t>
  </si>
  <si>
    <t>内窥镜系统</t>
  </si>
  <si>
    <t>满足项目团队工作需求。</t>
  </si>
  <si>
    <t>姜银萍</t>
  </si>
  <si>
    <t>18893681568</t>
  </si>
  <si>
    <t>气管镜下球囊扩张、冷冻氩气技术等方面技术需要进一步提升</t>
  </si>
  <si>
    <t>高级职称以上</t>
  </si>
  <si>
    <t>纤维支气管镜等</t>
  </si>
  <si>
    <t>李辉</t>
  </si>
  <si>
    <t>18893681518</t>
  </si>
  <si>
    <t>肃南裕固族自治县畜牧兽医服务中心</t>
  </si>
  <si>
    <r>
      <rPr>
        <sz val="12"/>
        <rFont val="仿宋_GB2312"/>
        <charset val="134"/>
      </rPr>
      <t>开展草原功能性乡土草的挖掘和利用工作，开发新型饲草资源，提高草原功能性乡土草自身和传统饲草的转化效率，</t>
    </r>
    <r>
      <rPr>
        <sz val="12"/>
        <rFont val="Times New Roman"/>
        <charset val="134"/>
      </rPr>
      <t>“</t>
    </r>
    <r>
      <rPr>
        <sz val="12"/>
        <rFont val="仿宋_GB2312"/>
        <charset val="134"/>
      </rPr>
      <t>以用代封</t>
    </r>
    <r>
      <rPr>
        <sz val="12"/>
        <rFont val="Times New Roman"/>
        <charset val="134"/>
      </rPr>
      <t>”</t>
    </r>
    <r>
      <rPr>
        <sz val="12"/>
        <rFont val="仿宋_GB2312"/>
        <charset val="134"/>
      </rPr>
      <t>促进退化草地可持续的生态修复，推动我县反刍家畜绿色高效生产。</t>
    </r>
  </si>
  <si>
    <r>
      <rPr>
        <sz val="12"/>
        <rFont val="仿宋_GB2312"/>
        <charset val="134"/>
      </rPr>
      <t>重点解决</t>
    </r>
    <r>
      <rPr>
        <sz val="12"/>
        <rFont val="Times New Roman"/>
        <charset val="134"/>
      </rPr>
      <t>FNH</t>
    </r>
    <r>
      <rPr>
        <sz val="12"/>
        <rFont val="仿宋_GB2312"/>
        <charset val="134"/>
      </rPr>
      <t>日粮在兼顾高饲草转化率、低环境足迹与高经济效益方面的配方难题，研发配套的优化饲喂技术，并揭示其在反刍家畜生产中的作用机理。</t>
    </r>
  </si>
  <si>
    <t>学历要求博士，从事专业：乡土草资源利用与反刍家畜温室气体排放。</t>
  </si>
  <si>
    <t>在项目实施中给予适当的专家咨询费</t>
  </si>
  <si>
    <t>提供研发场地或办公空间，满足项目团队工作需求。</t>
  </si>
  <si>
    <t>任宝虎</t>
  </si>
  <si>
    <t>0936-6122330</t>
  </si>
  <si>
    <r>
      <rPr>
        <sz val="12"/>
        <rFont val="Times New Roman"/>
        <charset val="134"/>
      </rPr>
      <t>18093602593</t>
    </r>
    <r>
      <rPr>
        <sz val="12"/>
        <rFont val="仿宋_GB2312"/>
        <charset val="134"/>
      </rPr>
      <t>＠</t>
    </r>
    <r>
      <rPr>
        <sz val="12"/>
        <rFont val="Times New Roman"/>
        <charset val="134"/>
      </rPr>
      <t>163.com</t>
    </r>
  </si>
  <si>
    <t>甘肃鼎晟电子商务有限公司</t>
  </si>
  <si>
    <t>为企业创新发展提供技术指导</t>
  </si>
  <si>
    <r>
      <rPr>
        <sz val="12"/>
        <rFont val="Times New Roman"/>
        <charset val="134"/>
      </rPr>
      <t>AI</t>
    </r>
    <r>
      <rPr>
        <sz val="12"/>
        <rFont val="仿宋_GB2312"/>
        <charset val="134"/>
      </rPr>
      <t>应用</t>
    </r>
  </si>
  <si>
    <t>电子商务领域专家</t>
  </si>
  <si>
    <r>
      <rPr>
        <sz val="12"/>
        <rFont val="Times New Roman"/>
        <charset val="134"/>
      </rPr>
      <t>3-5</t>
    </r>
    <r>
      <rPr>
        <sz val="12"/>
        <rFont val="仿宋_GB2312"/>
        <charset val="134"/>
      </rPr>
      <t>万元</t>
    </r>
  </si>
  <si>
    <t>提供办公场所</t>
  </si>
  <si>
    <t>孙丽霞</t>
  </si>
  <si>
    <t>15293622653</t>
  </si>
  <si>
    <t>499257792@qq.com</t>
  </si>
  <si>
    <t>甘肃秦昱生物科技有限公司</t>
  </si>
  <si>
    <t>产品研发。</t>
  </si>
  <si>
    <t>硫化碱热熔输送、石油添加剂产品研发</t>
  </si>
  <si>
    <r>
      <rPr>
        <sz val="12"/>
        <rFont val="仿宋_GB2312"/>
        <charset val="134"/>
      </rPr>
      <t>从事精细化工研发</t>
    </r>
    <r>
      <rPr>
        <sz val="12"/>
        <rFont val="Times New Roman"/>
        <charset val="134"/>
      </rPr>
      <t>5</t>
    </r>
    <r>
      <rPr>
        <sz val="12"/>
        <rFont val="仿宋_GB2312"/>
        <charset val="134"/>
      </rPr>
      <t>年及以上</t>
    </r>
  </si>
  <si>
    <r>
      <rPr>
        <sz val="12"/>
        <rFont val="Times New Roman"/>
        <charset val="134"/>
      </rPr>
      <t>15</t>
    </r>
    <r>
      <rPr>
        <sz val="12"/>
        <rFont val="仿宋_GB2312"/>
        <charset val="134"/>
      </rPr>
      <t>万元</t>
    </r>
  </si>
  <si>
    <r>
      <rPr>
        <sz val="12"/>
        <rFont val="Times New Roman"/>
        <charset val="134"/>
      </rPr>
      <t>10-30</t>
    </r>
    <r>
      <rPr>
        <sz val="12"/>
        <rFont val="仿宋_GB2312"/>
        <charset val="134"/>
      </rPr>
      <t>万元</t>
    </r>
  </si>
  <si>
    <t>有完备的设施</t>
  </si>
  <si>
    <t>有配套实验室</t>
  </si>
  <si>
    <t>冯国龙</t>
  </si>
  <si>
    <t>13830677819</t>
  </si>
  <si>
    <t>376439109@qq.com</t>
  </si>
  <si>
    <t>甘肃金荞芙农林资源科技有限公司</t>
  </si>
  <si>
    <t>食品、化工领域的新产品开发、成分分析、检验检测、技术攻关。</t>
  </si>
  <si>
    <t>产品单一、产品适口性的瓶颈问题</t>
  </si>
  <si>
    <t>研究生以上学历，副教授以上职称</t>
  </si>
  <si>
    <r>
      <rPr>
        <sz val="12"/>
        <rFont val="Times New Roman"/>
        <charset val="134"/>
      </rPr>
      <t>3</t>
    </r>
    <r>
      <rPr>
        <sz val="12"/>
        <rFont val="仿宋_GB2312"/>
        <charset val="134"/>
      </rPr>
      <t>万元</t>
    </r>
  </si>
  <si>
    <t>公司提供项目研发资金支持</t>
  </si>
  <si>
    <t>提供研发场地或办公空间。</t>
  </si>
  <si>
    <t>报销来回差旅费，提供住宿</t>
  </si>
  <si>
    <t>马定军</t>
  </si>
  <si>
    <t>15293612767</t>
  </si>
  <si>
    <t>805749096@qq.com</t>
  </si>
  <si>
    <t>甘肃金麓银峰冶金科技有限公司</t>
  </si>
  <si>
    <t>不锈钢冶炼电磁搅拌技术</t>
  </si>
  <si>
    <t>可控磁力搅拌</t>
  </si>
  <si>
    <t>冶金工程专业，在大型不锈钢企业有产业从业经验</t>
  </si>
  <si>
    <r>
      <rPr>
        <sz val="12"/>
        <rFont val="Times New Roman"/>
        <charset val="134"/>
      </rPr>
      <t>2</t>
    </r>
    <r>
      <rPr>
        <sz val="12"/>
        <rFont val="仿宋_GB2312"/>
        <charset val="134"/>
      </rPr>
      <t>万元</t>
    </r>
  </si>
  <si>
    <r>
      <rPr>
        <sz val="12"/>
        <rFont val="Times New Roman"/>
        <charset val="134"/>
      </rPr>
      <t>1</t>
    </r>
    <r>
      <rPr>
        <sz val="12"/>
        <rFont val="仿宋_GB2312"/>
        <charset val="134"/>
      </rPr>
      <t>万元</t>
    </r>
  </si>
  <si>
    <t>企业提供专项资金用于项目研发</t>
  </si>
  <si>
    <r>
      <rPr>
        <sz val="12"/>
        <rFont val="仿宋_GB2312"/>
        <charset val="134"/>
      </rPr>
      <t>相关设备满足项目</t>
    </r>
    <r>
      <rPr>
        <sz val="12"/>
        <rFont val="Times New Roman"/>
        <charset val="134"/>
      </rPr>
      <t xml:space="preserve">
</t>
    </r>
    <r>
      <rPr>
        <sz val="12"/>
        <rFont val="仿宋_GB2312"/>
        <charset val="134"/>
      </rPr>
      <t>推进需求</t>
    </r>
  </si>
  <si>
    <t>提供项目研发场地。</t>
  </si>
  <si>
    <t>陈崇学</t>
  </si>
  <si>
    <t>15968712668</t>
  </si>
  <si>
    <t>46467226@qq.com</t>
  </si>
  <si>
    <t>甘肃陇瑞源农业科技开发有限公司</t>
  </si>
  <si>
    <t>药食同源研发</t>
  </si>
  <si>
    <t>科研配方</t>
  </si>
  <si>
    <t>有保健食品研发工作经验</t>
  </si>
  <si>
    <r>
      <rPr>
        <sz val="12"/>
        <rFont val="仿宋_GB2312"/>
        <charset val="134"/>
      </rPr>
      <t>按销售收入</t>
    </r>
    <r>
      <rPr>
        <sz val="12"/>
        <rFont val="Times New Roman"/>
        <charset val="134"/>
      </rPr>
      <t>5%</t>
    </r>
    <r>
      <rPr>
        <sz val="12"/>
        <rFont val="仿宋_GB2312"/>
        <charset val="134"/>
      </rPr>
      <t>提成</t>
    </r>
  </si>
  <si>
    <t>企业提供项目资金40万元</t>
  </si>
  <si>
    <r>
      <rPr>
        <sz val="12"/>
        <rFont val="仿宋_GB2312"/>
        <charset val="134"/>
      </rPr>
      <t>自有科研室，满足</t>
    </r>
    <r>
      <rPr>
        <sz val="12"/>
        <rFont val="Times New Roman"/>
        <charset val="134"/>
      </rPr>
      <t xml:space="preserve">
</t>
    </r>
    <r>
      <rPr>
        <sz val="12"/>
        <rFont val="仿宋_GB2312"/>
        <charset val="134"/>
      </rPr>
      <t>研发需求</t>
    </r>
  </si>
  <si>
    <r>
      <rPr>
        <sz val="12"/>
        <rFont val="仿宋_GB2312"/>
        <charset val="134"/>
      </rPr>
      <t>提供</t>
    </r>
    <r>
      <rPr>
        <sz val="12"/>
        <rFont val="Times New Roman"/>
        <charset val="134"/>
      </rPr>
      <t>8000</t>
    </r>
    <r>
      <rPr>
        <sz val="12"/>
        <rFont val="宋体"/>
        <charset val="134"/>
      </rPr>
      <t>㎡</t>
    </r>
    <r>
      <rPr>
        <sz val="12"/>
        <rFont val="仿宋_GB2312"/>
        <charset val="134"/>
      </rPr>
      <t>研发场地。</t>
    </r>
  </si>
  <si>
    <t>周有泽</t>
  </si>
  <si>
    <t>511528672@qq.com</t>
  </si>
  <si>
    <t>民乐县众源农业发展有限公司</t>
  </si>
  <si>
    <t>中药材良种繁育与品种改良</t>
  </si>
  <si>
    <t>解决中药材品种老化、黄芪死苗烂根、当归抽薹等。</t>
  </si>
  <si>
    <t>熟练掌握中药材（黄芪、当归）种苗培育、标准化种植、病害防控、黄芪死苗烂根和当归抽薹预防、初加工等全套技术。</t>
  </si>
  <si>
    <t>依托县级重点人才项目</t>
  </si>
  <si>
    <t>提供先进研发设备</t>
  </si>
  <si>
    <t>提供种植、初加工、精加工场地。</t>
  </si>
  <si>
    <t>杨兴彪</t>
  </si>
  <si>
    <t>18193648080</t>
  </si>
  <si>
    <t>1031570360@qq.com</t>
  </si>
  <si>
    <t>九、天水市</t>
  </si>
  <si>
    <t>重点开展：1. 自体造血干细胞移植技术在多发性骨髓瘤和淋巴瘤中的临床应用； 2.复发难治性血液肿瘤的规范治疗；3.血液病分子诊断与精准用药指导平台建设； 4.区域血液病专科联盟建设与基层医师培训。因血液科对实验室的要求较高，升级血液病实验室，预期3年内建成血液病诊疗中心，每年完成自体移植5例以上，培养学科骨干2-3名。</t>
  </si>
  <si>
    <r>
      <rPr>
        <sz val="12"/>
        <rFont val="Times New Roman"/>
        <charset val="134"/>
      </rPr>
      <t xml:space="preserve">1. </t>
    </r>
    <r>
      <rPr>
        <sz val="12"/>
        <rFont val="仿宋_GB2312"/>
        <charset val="134"/>
      </rPr>
      <t>造血干细胞移植相关并发症精准防控；</t>
    </r>
    <r>
      <rPr>
        <sz val="12"/>
        <rFont val="Times New Roman"/>
        <charset val="134"/>
      </rPr>
      <t xml:space="preserve"> 2. </t>
    </r>
    <r>
      <rPr>
        <sz val="12"/>
        <rFont val="仿宋_GB2312"/>
        <charset val="134"/>
      </rPr>
      <t>复发难治性血液病的新型免疫治疗靶点筛选及疗效预测；</t>
    </r>
    <r>
      <rPr>
        <sz val="12"/>
        <rFont val="Times New Roman"/>
        <charset val="134"/>
      </rPr>
      <t xml:space="preserve"> 3. </t>
    </r>
    <r>
      <rPr>
        <sz val="12"/>
        <rFont val="仿宋_GB2312"/>
        <charset val="134"/>
      </rPr>
      <t>罕见血液病的分子诊断与靶向治疗方案制定。</t>
    </r>
  </si>
  <si>
    <r>
      <rPr>
        <sz val="12"/>
        <rFont val="Times New Roman"/>
        <charset val="134"/>
      </rPr>
      <t xml:space="preserve">1. </t>
    </r>
    <r>
      <rPr>
        <sz val="12"/>
        <rFont val="仿宋_GB2312"/>
        <charset val="134"/>
      </rPr>
      <t>省级领军人才，正高级专业技术职称，博士研究生学历；</t>
    </r>
    <r>
      <rPr>
        <sz val="12"/>
        <rFont val="Times New Roman"/>
        <charset val="134"/>
      </rPr>
      <t xml:space="preserve"> 2. </t>
    </r>
    <r>
      <rPr>
        <sz val="12"/>
        <rFont val="仿宋_GB2312"/>
        <charset val="134"/>
      </rPr>
      <t>在造血干细胞移植、免疫治疗或分子诊断领域有国内外公认的学术成就；</t>
    </r>
    <r>
      <rPr>
        <sz val="12"/>
        <rFont val="Times New Roman"/>
        <charset val="134"/>
      </rPr>
      <t xml:space="preserve"> 3. </t>
    </r>
    <r>
      <rPr>
        <sz val="12"/>
        <rFont val="仿宋_GB2312"/>
        <charset val="134"/>
      </rPr>
      <t>具备带领团队开展高水平临床研究和技术创新的能力。</t>
    </r>
  </si>
  <si>
    <r>
      <rPr>
        <sz val="12"/>
        <rFont val="仿宋_GB2312"/>
        <charset val="134"/>
      </rPr>
      <t>根据合作项目经费及成果产出另行核算。</t>
    </r>
    <r>
      <rPr>
        <sz val="12"/>
        <rFont val="Times New Roman"/>
        <charset val="134"/>
      </rPr>
      <t xml:space="preserve"> </t>
    </r>
  </si>
  <si>
    <r>
      <rPr>
        <sz val="12"/>
        <rFont val="仿宋_GB2312"/>
        <charset val="134"/>
      </rPr>
      <t>提供</t>
    </r>
    <r>
      <rPr>
        <sz val="12"/>
        <rFont val="Times New Roman"/>
        <charset val="134"/>
      </rPr>
      <t>20-50</t>
    </r>
    <r>
      <rPr>
        <sz val="12"/>
        <rFont val="仿宋_GB2312"/>
        <charset val="134"/>
      </rPr>
      <t>万元</t>
    </r>
    <r>
      <rPr>
        <sz val="12"/>
        <rFont val="Times New Roman"/>
        <charset val="134"/>
      </rPr>
      <t>/</t>
    </r>
    <r>
      <rPr>
        <sz val="12"/>
        <rFont val="仿宋_GB2312"/>
        <charset val="134"/>
      </rPr>
      <t>年的科研启动经费，优先支持申报国家、省市级科研项目。</t>
    </r>
  </si>
  <si>
    <t>提供专业血液病实验室、流式细胞仪、二代测序仪等高端设备。</t>
  </si>
  <si>
    <t>配备移植病房</t>
  </si>
  <si>
    <t>张向慧</t>
  </si>
  <si>
    <t>13689404587</t>
  </si>
  <si>
    <t>785802434@qq.com</t>
  </si>
  <si>
    <r>
      <rPr>
        <sz val="12"/>
        <rFont val="Times New Roman"/>
        <charset val="134"/>
      </rPr>
      <t>1.</t>
    </r>
    <r>
      <rPr>
        <sz val="12"/>
        <rFont val="仿宋_GB2312"/>
        <charset val="134"/>
      </rPr>
      <t>指导我院建立规范的盆底功能障碍性疾病诊疗体系。</t>
    </r>
    <r>
      <rPr>
        <sz val="12"/>
        <rFont val="Times New Roman"/>
        <charset val="134"/>
      </rPr>
      <t>2.</t>
    </r>
    <r>
      <rPr>
        <sz val="12"/>
        <rFont val="仿宋_GB2312"/>
        <charset val="134"/>
      </rPr>
      <t>开展盆底功能障碍疾病微创手术的带教与培训，提升我院妇科医生的临床操作能力。</t>
    </r>
    <r>
      <rPr>
        <sz val="12"/>
        <rFont val="Times New Roman"/>
        <charset val="134"/>
      </rPr>
      <t>3.</t>
    </r>
    <r>
      <rPr>
        <sz val="12"/>
        <rFont val="仿宋_GB2312"/>
        <charset val="134"/>
      </rPr>
      <t>合作开展泌尿盆底相关疾病的临床研究。</t>
    </r>
    <r>
      <rPr>
        <sz val="12"/>
        <rFont val="Times New Roman"/>
        <charset val="134"/>
      </rPr>
      <t>4.</t>
    </r>
    <r>
      <rPr>
        <sz val="12"/>
        <rFont val="仿宋_GB2312"/>
        <charset val="134"/>
      </rPr>
      <t>定期开展门诊坐诊，疑难病例会诊及学术讲座，解决临床复杂问题，提升我院在该领域的区域影响力。</t>
    </r>
  </si>
  <si>
    <r>
      <rPr>
        <sz val="12"/>
        <rFont val="Times New Roman"/>
        <charset val="134"/>
      </rPr>
      <t>1.</t>
    </r>
    <r>
      <rPr>
        <sz val="12"/>
        <rFont val="宋体"/>
        <charset val="134"/>
      </rPr>
      <t>泌尿盆底微创手术操作难度大、并发症风险高，我院医师缺乏成熟的技术经验与带教体系。</t>
    </r>
    <r>
      <rPr>
        <sz val="12"/>
        <rFont val="Times New Roman"/>
        <charset val="134"/>
      </rPr>
      <t>2.</t>
    </r>
    <r>
      <rPr>
        <sz val="12"/>
        <rFont val="宋体"/>
        <charset val="134"/>
      </rPr>
      <t>本地区盆底疾病患者基数大，但患者对疾病的认知不足，规范化康复治疗的依从性有待提升，亟须建立</t>
    </r>
    <r>
      <rPr>
        <sz val="12"/>
        <rFont val="Times New Roman"/>
        <charset val="134"/>
      </rPr>
      <t>“</t>
    </r>
    <r>
      <rPr>
        <sz val="12"/>
        <rFont val="宋体"/>
        <charset val="134"/>
      </rPr>
      <t>筛查－诊断－治疗－康复</t>
    </r>
    <r>
      <rPr>
        <sz val="12"/>
        <rFont val="Times New Roman"/>
        <charset val="134"/>
      </rPr>
      <t>”</t>
    </r>
    <r>
      <rPr>
        <sz val="12"/>
        <rFont val="宋体"/>
        <charset val="134"/>
      </rPr>
      <t>一体化模式。</t>
    </r>
    <r>
      <rPr>
        <sz val="12"/>
        <rFont val="Times New Roman"/>
        <charset val="134"/>
      </rPr>
      <t>3.</t>
    </r>
    <r>
      <rPr>
        <sz val="12"/>
        <rFont val="宋体"/>
        <charset val="134"/>
      </rPr>
      <t>缺乏与省级三甲医院的常态化合作机制，临床研究和技术创新能力薄弱，难以形成具有区域特色分诊疗优势。</t>
    </r>
  </si>
  <si>
    <t>具有正高级专业技术职称，在泌尿盆底专科领域具有较高的学术影响力和行业认可度，具有丰富的临床诊疗与技术指导经验。</t>
  </si>
  <si>
    <t>深耕泌尿盆底疾病的诊疗领域，擅长尿失禁、盆腔器官脱垂、慢性盆腔痛等疾病的规范化诊疗及盆底康复技术，在微创手术方面有成熟的技术体系。</t>
  </si>
  <si>
    <t>尚需配备尿动力分析仪</t>
  </si>
  <si>
    <t>配备专家门诊诊室，示教培训室，手术间。</t>
  </si>
  <si>
    <t>徐蓉</t>
  </si>
  <si>
    <t>15378829678</t>
  </si>
  <si>
    <t>xuamyyang@163.com</t>
  </si>
  <si>
    <t>作为国家临床重点专科建设单位，重症医学科急需加强科研能力建设，重点引进在重症医学相关领域（如脓毒症、急性呼吸窘迫综合征、多器官功能障碍综合征等）具有较强科研能力和成果转化能力的高层次人才，带动科室科研水平提升，促进临床与科研深度融合，助力国家临床重点专科建设。</t>
  </si>
  <si>
    <r>
      <rPr>
        <sz val="12"/>
        <rFont val="仿宋_GB2312"/>
        <charset val="134"/>
      </rPr>
      <t>重症疾病发病机制的深入研究，解决临床科研基础薄弱问题；重症患者精准诊疗技术的研发与应用，填补技术转化空白；重症医学领域高质量科研论文（</t>
    </r>
    <r>
      <rPr>
        <sz val="12"/>
        <rFont val="Times New Roman"/>
        <charset val="134"/>
      </rPr>
      <t>SCI</t>
    </r>
    <r>
      <rPr>
        <sz val="12"/>
        <rFont val="仿宋_GB2312"/>
        <charset val="134"/>
      </rPr>
      <t>）的撰写与发表，提升学术影响力；国家级、省部级科研项目的申报与实施，突破项目申报瓶颈；科研团队梯队建设，解决科研人才储备不足问题。</t>
    </r>
  </si>
  <si>
    <r>
      <rPr>
        <sz val="12"/>
        <rFont val="仿宋_GB2312"/>
        <charset val="134"/>
      </rPr>
      <t>具有博士学位，副高级及以上专业技术职称，匹配高层次人才定位；在重症医学或相关领域有</t>
    </r>
    <r>
      <rPr>
        <sz val="12"/>
        <rFont val="Times New Roman"/>
        <charset val="134"/>
      </rPr>
      <t xml:space="preserve"> 5 </t>
    </r>
    <r>
      <rPr>
        <sz val="12"/>
        <rFont val="仿宋_GB2312"/>
        <charset val="134"/>
      </rPr>
      <t>年以上科研工作经验，确保科研实战能力；近</t>
    </r>
    <r>
      <rPr>
        <sz val="12"/>
        <rFont val="Times New Roman"/>
        <charset val="134"/>
      </rPr>
      <t xml:space="preserve"> 3 </t>
    </r>
    <r>
      <rPr>
        <sz val="12"/>
        <rFont val="仿宋_GB2312"/>
        <charset val="134"/>
      </rPr>
      <t>年以第一作者</t>
    </r>
    <r>
      <rPr>
        <sz val="12"/>
        <rFont val="Times New Roman"/>
        <charset val="134"/>
      </rPr>
      <t xml:space="preserve"> / </t>
    </r>
    <r>
      <rPr>
        <sz val="12"/>
        <rFont val="仿宋_GB2312"/>
        <charset val="134"/>
      </rPr>
      <t>通讯作者发表</t>
    </r>
    <r>
      <rPr>
        <sz val="12"/>
        <rFont val="Times New Roman"/>
        <charset val="134"/>
      </rPr>
      <t xml:space="preserve"> SCI </t>
    </r>
    <r>
      <rPr>
        <sz val="12"/>
        <rFont val="仿宋_GB2312"/>
        <charset val="134"/>
      </rPr>
      <t>论文</t>
    </r>
    <r>
      <rPr>
        <sz val="12"/>
        <rFont val="Times New Roman"/>
        <charset val="134"/>
      </rPr>
      <t xml:space="preserve"> 3 </t>
    </r>
    <r>
      <rPr>
        <sz val="12"/>
        <rFont val="仿宋_GB2312"/>
        <charset val="134"/>
      </rPr>
      <t>篇以上（含</t>
    </r>
    <r>
      <rPr>
        <sz val="12"/>
        <rFont val="Times New Roman"/>
        <charset val="134"/>
      </rPr>
      <t xml:space="preserve"> IF≥5 </t>
    </r>
    <r>
      <rPr>
        <sz val="12"/>
        <rFont val="仿宋_GB2312"/>
        <charset val="134"/>
      </rPr>
      <t>分</t>
    </r>
    <r>
      <rPr>
        <sz val="12"/>
        <rFont val="Times New Roman"/>
        <charset val="134"/>
      </rPr>
      <t xml:space="preserve"> 1 </t>
    </r>
    <r>
      <rPr>
        <sz val="12"/>
        <rFont val="仿宋_GB2312"/>
        <charset val="134"/>
      </rPr>
      <t>篇），证明学术产出能力；主持或核心参与过国家自然科学基金等国家级项目，具备项目申报经验；</t>
    </r>
    <r>
      <rPr>
        <sz val="12"/>
        <rFont val="Times New Roman"/>
        <charset val="134"/>
      </rPr>
      <t xml:space="preserve">
</t>
    </r>
    <r>
      <rPr>
        <sz val="12"/>
        <rFont val="仿宋_GB2312"/>
        <charset val="134"/>
      </rPr>
      <t>在国内重症医学领域有一定学术影响力，能带动科室学术地位提升。</t>
    </r>
  </si>
  <si>
    <t>熟悉国内外重症医学科研前沿，能把握研究方向；具备科研团队组织协调能力，可指导青年医师开展研究；具有良好的合作精神，能与科室临床团队高效协作。</t>
  </si>
  <si>
    <t>根据科研项目立项等级、成果贡献另行协商（如项目经费提成、成果奖励）</t>
  </si>
  <si>
    <r>
      <rPr>
        <sz val="12"/>
        <rFont val="Times New Roman"/>
        <charset val="134"/>
      </rPr>
      <t xml:space="preserve">  </t>
    </r>
    <r>
      <rPr>
        <sz val="12"/>
        <rFont val="仿宋_GB2312"/>
        <charset val="134"/>
      </rPr>
      <t>资金保障：设立专项科研引进资金，保障报酬支付；提供科研项目配套经费；</t>
    </r>
  </si>
  <si>
    <r>
      <rPr>
        <sz val="12"/>
        <rFont val="Times New Roman"/>
        <charset val="134"/>
      </rPr>
      <t xml:space="preserve">  </t>
    </r>
    <r>
      <rPr>
        <sz val="12"/>
        <rFont val="仿宋_GB2312"/>
        <charset val="134"/>
      </rPr>
      <t>提供呼吸机、血液净化设备等临床科研设备；</t>
    </r>
  </si>
  <si>
    <t>配备专门科研办公场地；开放会议室用于学术交流；</t>
  </si>
  <si>
    <t>协助解决住宿、交通；提供办公设备；协调院内资源支持科研工作。</t>
  </si>
  <si>
    <t>辛宏伟</t>
  </si>
  <si>
    <t>15809418979</t>
  </si>
  <si>
    <t>xhw1115@163.com</t>
  </si>
  <si>
    <t>内镜下治疗</t>
  </si>
  <si>
    <t>消化内科、消化内镜</t>
  </si>
  <si>
    <t>甘肃省领军人才</t>
  </si>
  <si>
    <t>根据科研项目立项等级、成果贡献另行协商（如项目经费提成、成果奖励）。</t>
  </si>
  <si>
    <t>提供先进的研发设备、满足项目需求</t>
  </si>
  <si>
    <t>消化内科、内窥镜室</t>
  </si>
  <si>
    <r>
      <rPr>
        <sz val="12"/>
        <rFont val="宋体"/>
        <charset val="134"/>
      </rPr>
      <t>贠</t>
    </r>
    <r>
      <rPr>
        <sz val="12"/>
        <rFont val="仿宋_GB2312"/>
        <charset val="134"/>
      </rPr>
      <t>嘉威</t>
    </r>
  </si>
  <si>
    <t>15809383875</t>
  </si>
  <si>
    <t>897239348@qq.com</t>
  </si>
  <si>
    <t>肺癌、乳腺癌治疗</t>
  </si>
  <si>
    <r>
      <rPr>
        <sz val="12"/>
        <rFont val="仿宋_GB2312"/>
        <charset val="134"/>
      </rPr>
      <t>糖酵解关键酶</t>
    </r>
    <r>
      <rPr>
        <sz val="12"/>
        <rFont val="Times New Roman"/>
        <charset val="134"/>
      </rPr>
      <t>LDH-A</t>
    </r>
    <r>
      <rPr>
        <sz val="12"/>
        <rFont val="仿宋_GB2312"/>
        <charset val="134"/>
      </rPr>
      <t>为靶标治疗肺癌</t>
    </r>
  </si>
  <si>
    <t>主任医师、副教授</t>
  </si>
  <si>
    <t>提供先进的研发设备、满足项目需求。</t>
  </si>
  <si>
    <t>胥美娟</t>
  </si>
  <si>
    <t>19193818826</t>
  </si>
  <si>
    <t>105023028@qq.com</t>
  </si>
  <si>
    <t>结直肠肿瘤的规范化诊疗</t>
  </si>
  <si>
    <r>
      <rPr>
        <sz val="12"/>
        <rFont val="仿宋_GB2312"/>
        <charset val="134"/>
      </rPr>
      <t>直肠癌超低位保肛</t>
    </r>
    <r>
      <rPr>
        <sz val="12"/>
        <rFont val="Times New Roman"/>
        <charset val="134"/>
      </rPr>
      <t>ISR</t>
    </r>
    <r>
      <rPr>
        <sz val="12"/>
        <rFont val="仿宋_GB2312"/>
        <charset val="134"/>
      </rPr>
      <t>，侧方淋巴结清扫</t>
    </r>
  </si>
  <si>
    <t>博士，主任医师</t>
  </si>
  <si>
    <r>
      <rPr>
        <sz val="12"/>
        <rFont val="Times New Roman"/>
        <charset val="134"/>
      </rPr>
      <t>3d</t>
    </r>
    <r>
      <rPr>
        <sz val="12"/>
        <rFont val="仿宋_GB2312"/>
        <charset val="134"/>
      </rPr>
      <t>腹腔镜</t>
    </r>
  </si>
  <si>
    <t>谢丹</t>
  </si>
  <si>
    <t>18219983118</t>
  </si>
  <si>
    <t>594124472@qq.com</t>
  </si>
  <si>
    <t>熟练胃肠镜及超声内镜操作、诊断，独立完成内镜下治疗（三、四级手术）及危重症患者内镜诊疗。</t>
  </si>
  <si>
    <t>技术瓶颈（内镜下精细高难度操作）</t>
  </si>
  <si>
    <t>消化内镜专业副高级以上职称，硕士研究生及以上学历。</t>
  </si>
  <si>
    <t>3.6-6</t>
  </si>
  <si>
    <t>单位自筹</t>
  </si>
  <si>
    <t>提供仪器设备</t>
  </si>
  <si>
    <t>雷艳芳</t>
  </si>
  <si>
    <t>能指导开展电生理和复杂冠脉手术。</t>
  </si>
  <si>
    <t>技术瓶颈（电生理相关手术）</t>
  </si>
  <si>
    <t>心血管内科专业副高级以上职称，本科及以上学历。</t>
  </si>
  <si>
    <t>能熟练处理冠脉疑难病变及电生理起搏治疗。</t>
  </si>
  <si>
    <t>技术瓶颈（慢性病闭塞病变、左主干手术）</t>
  </si>
  <si>
    <t>心血管内科专业正高级以上职称，本科及以上学历。</t>
  </si>
  <si>
    <r>
      <rPr>
        <sz val="12"/>
        <rFont val="仿宋_GB2312"/>
        <charset val="134"/>
      </rPr>
      <t>有</t>
    </r>
    <r>
      <rPr>
        <sz val="12"/>
        <rFont val="Times New Roman"/>
        <charset val="134"/>
      </rPr>
      <t>10</t>
    </r>
    <r>
      <rPr>
        <sz val="12"/>
        <rFont val="仿宋_GB2312"/>
        <charset val="134"/>
      </rPr>
      <t>年以上工作经历，具备诊断疑难病例能力、科研能力强，擅长超声造影等。</t>
    </r>
  </si>
  <si>
    <t>技术瓶颈（超声造影）</t>
  </si>
  <si>
    <t>超声诊断专业副高级以上职称，本科及以上学历。</t>
  </si>
  <si>
    <r>
      <rPr>
        <sz val="12"/>
        <rFont val="仿宋_GB2312"/>
        <charset val="134"/>
      </rPr>
      <t>具有</t>
    </r>
    <r>
      <rPr>
        <sz val="12"/>
        <rFont val="Times New Roman"/>
        <charset val="134"/>
      </rPr>
      <t>10</t>
    </r>
    <r>
      <rPr>
        <sz val="12"/>
        <rFont val="仿宋_GB2312"/>
        <charset val="134"/>
      </rPr>
      <t>年以上相关临床工作经验，熟练掌握血液系统肿瘤的诊疗，能独立开展自体造血干细胞移植术，具备一定的科研能力，以第一作者或通讯作者发表过</t>
    </r>
    <r>
      <rPr>
        <sz val="12"/>
        <rFont val="Times New Roman"/>
        <charset val="134"/>
      </rPr>
      <t>3</t>
    </r>
    <r>
      <rPr>
        <sz val="12"/>
        <rFont val="仿宋_GB2312"/>
        <charset val="134"/>
      </rPr>
      <t>篇以上核心期刊论文。</t>
    </r>
  </si>
  <si>
    <t>技术瓶颈（自体造血干细胞移植术）</t>
  </si>
  <si>
    <t>血液病学专业副高级以上职称，本科及以上学历。</t>
  </si>
  <si>
    <t>熟悉掌握血管通路及腹膜透析专业技能，复杂血管通路处理肾病急危重症的抢救治疗及腹膜透析业务开展。</t>
  </si>
  <si>
    <t>技术瓶颈（复杂血管通路处理肾病急危重的抢救治疗及腹膜透析）</t>
  </si>
  <si>
    <t>肾病科专业副高级以上职称，本科及以上学历。</t>
  </si>
  <si>
    <t>常年就职于脊柱外科临床一线，熟练掌握脊柱外科常见病、多发病及疑难杂症的诊治，熟练完成脊柱外科四级手术。</t>
  </si>
  <si>
    <t>技术瓶颈（脊柱外科四级手术）</t>
  </si>
  <si>
    <t>脊柱外科专业副高级以上职称，硕士研究生及以上学历。</t>
  </si>
  <si>
    <t>在专业领域内发挥引领作用，协助推进学科发展和技术革新，具备一定科研能力，帮助提升临床诊疗水平和服务质量。</t>
  </si>
  <si>
    <t>技术瓶颈（前沿技术的开展与提升）</t>
  </si>
  <si>
    <t>医学影像学专业正高级以上职称，硕士研究生及以上学历。</t>
  </si>
  <si>
    <t>能够独立完成胸外科四级手术及各类胸腔镜微创手术，具有丰富的相关临床经验，能够带领团队持续发展，能够开展临床科研工作。</t>
  </si>
  <si>
    <t>技术瓶颈（胸外科四级手术及各类胸腔镜微创手术）</t>
  </si>
  <si>
    <t>胸外科专业副高级以上职称，硕士研究生及以上学历。</t>
  </si>
  <si>
    <t>带动科室对眩晕相关诊断及治疗、眼震电图分析及前庭功能检测，带领科室人员开展科研发表论文、开展市级及省级继续教育项目</t>
  </si>
  <si>
    <t>技术瓶颈（前庭功能检测）</t>
  </si>
  <si>
    <t>神经内科专业正高级以上职称，硕士研究生及以上学历。</t>
  </si>
  <si>
    <t>帮助开展及完善颅内支架植入、静脉窦血栓取出、动静脉畸形、慢性闭塞开通、未破动脉瘤栓塞。</t>
  </si>
  <si>
    <t>技术瓶颈（动脉瘤栓塞复杂手术开展）</t>
  </si>
  <si>
    <t>神经介入专业正高级以上职称，硕士研究生及以上学历。</t>
  </si>
  <si>
    <t>工作经验丰富，精通起搏心电图，具有心电图相关新业务，科研能力强。</t>
  </si>
  <si>
    <t>技术瓶颈（起搏心电图、动态心电图的疑难图，开展新技术）</t>
  </si>
  <si>
    <t>心电图专业副高级以上职称，本科及以上学历。</t>
  </si>
  <si>
    <t>需要开展血液透析相关业务</t>
  </si>
  <si>
    <t>主要包括对动静脉内瘘建立、长期导管置入、疑难血管通路维护等核心操作能力不足，个体化诊疗与并发症防控能力不足，对合并糖尿病、高血压、心脑血管疾病等复杂基础病患者的透析方案制定、干体重评估、抗凝调整及急慢性并发症处置经验欠缺，诊疗安全性和有效性难以保障。</t>
  </si>
  <si>
    <t>能定期来院进行技术指导、学术讲座，优先考虑有专业资质和丰富临床经验的骨干人才。</t>
  </si>
  <si>
    <r>
      <rPr>
        <sz val="12"/>
        <rFont val="仿宋_GB2312"/>
        <charset val="134"/>
      </rPr>
      <t>每次坐诊按</t>
    </r>
    <r>
      <rPr>
        <sz val="12"/>
        <rFont val="Times New Roman"/>
        <charset val="134"/>
      </rPr>
      <t>0.2</t>
    </r>
    <r>
      <rPr>
        <sz val="12"/>
        <rFont val="仿宋_GB2312"/>
        <charset val="134"/>
      </rPr>
      <t>到</t>
    </r>
    <r>
      <rPr>
        <sz val="12"/>
        <rFont val="Times New Roman"/>
        <charset val="134"/>
      </rPr>
      <t>0.5</t>
    </r>
    <r>
      <rPr>
        <sz val="12"/>
        <rFont val="仿宋_GB2312"/>
        <charset val="134"/>
      </rPr>
      <t>万元支付报酬，讲座费用面议。</t>
    </r>
  </si>
  <si>
    <t>天水市秦州区眼科医院</t>
  </si>
  <si>
    <t>引进眼科高层次人才，能开展眼底病精准诊疗、眼前节及眼后节复杂手术技术攻关、小儿斜弱视手术，带动本院相关专科发展、人才梯队培养及临床科研能力提升。</t>
  </si>
  <si>
    <t>主要包括复杂眼底病的早期精准诊断与个体化治疗方案，复杂白内障、青光眼等眼前节手术的并发症防控与质量控制，眼后节玻璃体视网膜手术的微创化与精准化技术，以及小儿斜弱视的复杂斜视矫正手术。</t>
  </si>
  <si>
    <r>
      <rPr>
        <sz val="12"/>
        <rFont val="仿宋_GB2312"/>
        <charset val="134"/>
      </rPr>
      <t>高级职称，</t>
    </r>
    <r>
      <rPr>
        <sz val="12"/>
        <rFont val="Times New Roman"/>
        <charset val="134"/>
      </rPr>
      <t>10</t>
    </r>
    <r>
      <rPr>
        <sz val="12"/>
        <rFont val="仿宋_GB2312"/>
        <charset val="134"/>
      </rPr>
      <t>年以上眼科临床科研经验，在白内障、眼底病、近视防控等领域成果突出，主持省部级以上项目，具备团队指导能力。</t>
    </r>
  </si>
  <si>
    <t>能定期来院开展诊疗、手术示教、学术讲座及科研指导，优先考虑有基层眼科帮扶经验的专家。</t>
  </si>
  <si>
    <r>
      <rPr>
        <sz val="12"/>
        <rFont val="仿宋_GB2312"/>
        <charset val="134"/>
      </rPr>
      <t>基本工资</t>
    </r>
    <r>
      <rPr>
        <sz val="12"/>
        <rFont val="Times New Roman"/>
        <charset val="134"/>
      </rPr>
      <t>1500+</t>
    </r>
    <r>
      <rPr>
        <sz val="12"/>
        <rFont val="仿宋_GB2312"/>
        <charset val="134"/>
      </rPr>
      <t>手术台次</t>
    </r>
    <r>
      <rPr>
        <sz val="12"/>
        <rFont val="Times New Roman"/>
        <charset val="134"/>
      </rPr>
      <t>*</t>
    </r>
    <r>
      <rPr>
        <sz val="12"/>
        <rFont val="仿宋_GB2312"/>
        <charset val="134"/>
      </rPr>
      <t>单台手术报酬（按手术级别确定）</t>
    </r>
  </si>
  <si>
    <t>李晓霞</t>
  </si>
  <si>
    <t>0938-8212953</t>
  </si>
  <si>
    <t>3391412304@qq.com</t>
  </si>
  <si>
    <t>需邀请口腔专家坐诊，指导业务开展</t>
  </si>
  <si>
    <t>主要包括口腔颌面外科技术水平不高，对复杂阻生牙拔除、颌面部小肿物切除、创伤修复、颞下颌关节疾病诊治等操作经验不足，应急处置能力较弱；口腔正畸复杂病例诊治薄弱，对骨性错颌畸形、隐形矫治、联合正畸－正颌治疗等复杂方案设计与临床把控能力有限。</t>
  </si>
  <si>
    <t>具备口腔诊疗相关资质的口腔专业人才</t>
  </si>
  <si>
    <t>能定期来院开展诊疗、学术讲座，优先考虑有丰富口腔病例诊治和高难度种植修复技术的骨干人才。</t>
  </si>
  <si>
    <t>乔向玲</t>
  </si>
  <si>
    <t>0938-8630097</t>
  </si>
  <si>
    <t>心脑血管介入方向</t>
  </si>
  <si>
    <t>操作精准度</t>
  </si>
  <si>
    <t>中级职称以上</t>
  </si>
  <si>
    <t>基本工资4-6万元；手术费500-800元每台，其他薪酬面议</t>
  </si>
  <si>
    <t>医院自筹资金用于人才引进</t>
  </si>
  <si>
    <t>王金霞</t>
  </si>
  <si>
    <t>13629386799</t>
  </si>
  <si>
    <t>ggxrmyy@126.com</t>
  </si>
  <si>
    <t>精准评估</t>
  </si>
  <si>
    <t>基本工资4-6万元；其他薪酬面议</t>
  </si>
  <si>
    <r>
      <rPr>
        <sz val="11"/>
        <rFont val="宋体"/>
        <charset val="134"/>
      </rPr>
      <t>ggxrmyy@126.com</t>
    </r>
  </si>
  <si>
    <t>内分泌、妇科、心血管</t>
  </si>
  <si>
    <t>副主任医师及以上</t>
  </si>
  <si>
    <t>专业技术水平突出，业务团队及学科建设能力强，医术精湛，具有丰富的临床实践经验，掌握该学科国内外发展动态，能解决该学科重大疑难问题。</t>
  </si>
  <si>
    <r>
      <rPr>
        <sz val="12"/>
        <rFont val="仿宋_GB2312"/>
        <charset val="134"/>
      </rPr>
      <t>工资待遇</t>
    </r>
    <r>
      <rPr>
        <sz val="12"/>
        <rFont val="Times New Roman"/>
        <charset val="134"/>
      </rPr>
      <t>2000-2500</t>
    </r>
    <r>
      <rPr>
        <sz val="12"/>
        <rFont val="仿宋_GB2312"/>
        <charset val="134"/>
      </rPr>
      <t>元</t>
    </r>
    <r>
      <rPr>
        <sz val="12"/>
        <rFont val="Times New Roman"/>
        <charset val="134"/>
      </rPr>
      <t>/</t>
    </r>
    <r>
      <rPr>
        <sz val="12"/>
        <rFont val="仿宋_GB2312"/>
        <charset val="134"/>
      </rPr>
      <t>次，手术费每台</t>
    </r>
    <r>
      <rPr>
        <sz val="12"/>
        <rFont val="Times New Roman"/>
        <charset val="134"/>
      </rPr>
      <t>500-800</t>
    </r>
    <r>
      <rPr>
        <sz val="12"/>
        <rFont val="仿宋_GB2312"/>
        <charset val="134"/>
      </rPr>
      <t>元</t>
    </r>
  </si>
  <si>
    <t>提供专家工作室</t>
  </si>
  <si>
    <t>谢小娟</t>
  </si>
  <si>
    <t>15193852799</t>
  </si>
  <si>
    <t>甘谷县妇幼保健院</t>
  </si>
  <si>
    <t>儿童青少年心理健康咨询</t>
  </si>
  <si>
    <r>
      <rPr>
        <sz val="12"/>
        <rFont val="仿宋_GB2312"/>
        <charset val="134"/>
      </rPr>
      <t>缺乏中医科和儿童心理健康咨询学科带头人，通过</t>
    </r>
    <r>
      <rPr>
        <sz val="12"/>
        <rFont val="Times New Roman"/>
        <charset val="134"/>
      </rPr>
      <t>“</t>
    </r>
    <r>
      <rPr>
        <sz val="12"/>
        <rFont val="仿宋_GB2312"/>
        <charset val="134"/>
      </rPr>
      <t>传帮带</t>
    </r>
    <r>
      <rPr>
        <sz val="12"/>
        <rFont val="Times New Roman"/>
        <charset val="134"/>
      </rPr>
      <t>”</t>
    </r>
    <r>
      <rPr>
        <sz val="12"/>
        <rFont val="仿宋_GB2312"/>
        <charset val="134"/>
      </rPr>
      <t>等多种方式，培养人才队伍。</t>
    </r>
  </si>
  <si>
    <t>专业技术水平突出，业务团队及学科建设能力强。</t>
  </si>
  <si>
    <t>基本工资2-3万元，其他薪酬面议</t>
  </si>
  <si>
    <t>医院提供相应设备</t>
  </si>
  <si>
    <t>王珍珍</t>
  </si>
  <si>
    <t>0938-5621705</t>
  </si>
  <si>
    <t>ggxfybjy@163.com</t>
  </si>
  <si>
    <t>心理健康咨询师</t>
  </si>
  <si>
    <t>中医科学科带头人</t>
  </si>
  <si>
    <t>0938-5621706</t>
  </si>
  <si>
    <r>
      <rPr>
        <sz val="11"/>
        <rFont val="宋体"/>
        <charset val="134"/>
      </rPr>
      <t>ggxfybjy@163.com</t>
    </r>
  </si>
  <si>
    <t>中医科副主任医师及以上</t>
  </si>
  <si>
    <t>武山县中医医院</t>
  </si>
  <si>
    <t>主要泌尿、口腔、皮肤、骨科（关节）、妇科、介入、精神卫生等省级专业人才支持，引进最新专业技术水平或技术手段，全面提升医疗服务能力。</t>
  </si>
  <si>
    <t>专业领域技术能力有限、技术遇到瓶颈，人才队伍匮乏、锻炼机会不足，能力提升缓慢。</t>
  </si>
  <si>
    <t>省级相关学科带头人或业务骨干（至少高年资中级以上职称，具备相关领域技术能力）</t>
  </si>
  <si>
    <r>
      <rPr>
        <sz val="12"/>
        <rFont val="仿宋_GB2312"/>
        <charset val="134"/>
      </rPr>
      <t>基本工资</t>
    </r>
    <r>
      <rPr>
        <sz val="12"/>
        <rFont val="Times New Roman"/>
        <charset val="134"/>
      </rPr>
      <t>4-6</t>
    </r>
    <r>
      <rPr>
        <sz val="12"/>
        <rFont val="仿宋_GB2312"/>
        <charset val="134"/>
      </rPr>
      <t>万元；手术费每台</t>
    </r>
    <r>
      <rPr>
        <sz val="12"/>
        <rFont val="Times New Roman"/>
        <charset val="134"/>
      </rPr>
      <t>500-800</t>
    </r>
    <r>
      <rPr>
        <sz val="12"/>
        <rFont val="仿宋_GB2312"/>
        <charset val="134"/>
      </rPr>
      <t>元</t>
    </r>
  </si>
  <si>
    <t>康佳琪</t>
  </si>
  <si>
    <t>15349465910</t>
  </si>
  <si>
    <t>1575741934@qq.com</t>
  </si>
  <si>
    <t>武山县人民医院</t>
  </si>
  <si>
    <t>引入神经内科专家团队，指导开展急性缺血性脑卒中溶栓治疗及早期康复技术，建立规范化的卒中诊疗流程，提升科室对脑血管疾病的综合救治能力。</t>
  </si>
  <si>
    <t>缺乏神经介入技术人才，急性期血管内治疗尚未开展；神经重症监护管理经验不足。</t>
  </si>
  <si>
    <t>神经内科专业，副主任医师及以上职称，在省级三甲医院从事脑血管病诊疗工作10年以上，具有丰富的神经介入或神经重症临床经验。</t>
  </si>
  <si>
    <t>具备教学查房和科室管理经验，能定期来院指导。</t>
  </si>
  <si>
    <r>
      <rPr>
        <sz val="12"/>
        <rFont val="仿宋_GB2312"/>
        <charset val="134"/>
      </rPr>
      <t>请求支持专家团队工作经费</t>
    </r>
    <r>
      <rPr>
        <sz val="12"/>
        <rFont val="Times New Roman"/>
        <charset val="134"/>
      </rPr>
      <t>30</t>
    </r>
    <r>
      <rPr>
        <sz val="12"/>
        <rFont val="仿宋_GB2312"/>
        <charset val="134"/>
      </rPr>
      <t>万元</t>
    </r>
    <r>
      <rPr>
        <sz val="12"/>
        <rFont val="Times New Roman"/>
        <charset val="134"/>
      </rPr>
      <t>/</t>
    </r>
    <r>
      <rPr>
        <sz val="12"/>
        <rFont val="仿宋_GB2312"/>
        <charset val="134"/>
      </rPr>
      <t>年，用于支付专家劳务报酬、交通住宿及学术交流活动。</t>
    </r>
  </si>
  <si>
    <r>
      <rPr>
        <sz val="12"/>
        <rFont val="仿宋_GB2312"/>
        <charset val="134"/>
      </rPr>
      <t>需配备神经介入专用</t>
    </r>
    <r>
      <rPr>
        <sz val="12"/>
        <rFont val="Times New Roman"/>
        <charset val="134"/>
      </rPr>
      <t>DSA</t>
    </r>
    <r>
      <rPr>
        <sz val="12"/>
        <rFont val="仿宋_GB2312"/>
        <charset val="134"/>
      </rPr>
      <t>手术平台及相关耗材，支持购置神经重症监护单元（</t>
    </r>
    <r>
      <rPr>
        <sz val="12"/>
        <rFont val="Times New Roman"/>
        <charset val="134"/>
      </rPr>
      <t>NICU</t>
    </r>
    <r>
      <rPr>
        <sz val="12"/>
        <rFont val="仿宋_GB2312"/>
        <charset val="134"/>
      </rPr>
      <t>）配套监护设备。</t>
    </r>
  </si>
  <si>
    <t>需提供不少于100平方米的卒中中心规范化诊疗区域，含独立的介入手术操作间及术后康复治疗室。</t>
  </si>
  <si>
    <t>请求支持建设区域性卒中急救绿色通道信息化平台，配套急救转运车辆及远程会诊设备。</t>
  </si>
  <si>
    <t>王向军</t>
  </si>
  <si>
    <t>17393805516</t>
  </si>
  <si>
    <t>951736910@qq.com</t>
  </si>
  <si>
    <t>引进麻醉科高层次人才，指导高龄及急危重症患者手术的麻醉管理，推广超声引导下神经阻滞等可视化技术，提升麻醉安全性和舒适化医疗水平。</t>
  </si>
  <si>
    <t>对合并多系统疾病的高龄患者麻醉风险评估与围手术期管理能力需提升；缺乏系统的麻醉亚专业分组。</t>
  </si>
  <si>
    <t>麻醉学专业，主任医师，擅长心血管麻醉或老年患者麻醉，有主持地市级及以上重点专科建设经验者优先。</t>
  </si>
  <si>
    <t>愿意通过手术带教、专题讲座形式进行技术帮扶。</t>
  </si>
  <si>
    <r>
      <rPr>
        <sz val="12"/>
        <rFont val="仿宋_GB2312"/>
        <charset val="134"/>
      </rPr>
      <t>需要专项资金</t>
    </r>
    <r>
      <rPr>
        <sz val="12"/>
        <rFont val="Times New Roman"/>
        <charset val="134"/>
      </rPr>
      <t>20</t>
    </r>
    <r>
      <rPr>
        <sz val="12"/>
        <rFont val="仿宋_GB2312"/>
        <charset val="134"/>
      </rPr>
      <t>万元</t>
    </r>
    <r>
      <rPr>
        <sz val="12"/>
        <rFont val="Times New Roman"/>
        <charset val="134"/>
      </rPr>
      <t>/</t>
    </r>
    <r>
      <rPr>
        <sz val="12"/>
        <rFont val="仿宋_GB2312"/>
        <charset val="134"/>
      </rPr>
      <t>年，用于人才引进补贴、手术带教劳务及外出进修培训。</t>
    </r>
  </si>
  <si>
    <r>
      <rPr>
        <sz val="12"/>
        <rFont val="仿宋_GB2312"/>
        <charset val="134"/>
      </rPr>
      <t>需配备高端麻醉工作站</t>
    </r>
    <r>
      <rPr>
        <sz val="12"/>
        <rFont val="Times New Roman"/>
        <charset val="134"/>
      </rPr>
      <t>2</t>
    </r>
    <r>
      <rPr>
        <sz val="12"/>
        <rFont val="仿宋_GB2312"/>
        <charset val="134"/>
      </rPr>
      <t>台、便携式超声仪</t>
    </r>
    <r>
      <rPr>
        <sz val="12"/>
        <rFont val="Times New Roman"/>
        <charset val="134"/>
      </rPr>
      <t>1</t>
    </r>
    <r>
      <rPr>
        <sz val="12"/>
        <rFont val="仿宋_GB2312"/>
        <charset val="134"/>
      </rPr>
      <t>台、肌松监测仪及脑氧饱和度监测设备。</t>
    </r>
  </si>
  <si>
    <t>需提供麻醉科示教室及模拟训练室，满足可视化技术培训和教学查房需求。</t>
  </si>
  <si>
    <r>
      <rPr>
        <sz val="12"/>
        <rFont val="仿宋_GB2312"/>
        <charset val="134"/>
      </rPr>
      <t>请求支持建设麻醉风险评估管理系统，配备专职麻醉助手</t>
    </r>
    <r>
      <rPr>
        <sz val="12"/>
        <rFont val="Times New Roman"/>
        <charset val="134"/>
      </rPr>
      <t>2</t>
    </r>
    <r>
      <rPr>
        <sz val="12"/>
        <rFont val="仿宋_GB2312"/>
        <charset val="134"/>
      </rPr>
      <t>名。</t>
    </r>
  </si>
  <si>
    <r>
      <rPr>
        <sz val="12"/>
        <rFont val="仿宋_GB2312"/>
        <charset val="134"/>
      </rPr>
      <t>引入肿瘤科专家，指导建立肿瘤规范化化疗及综合治疗单元，开展</t>
    </r>
    <r>
      <rPr>
        <sz val="12"/>
        <rFont val="Times New Roman"/>
        <charset val="134"/>
      </rPr>
      <t>PICC</t>
    </r>
    <r>
      <rPr>
        <sz val="12"/>
        <rFont val="仿宋_GB2312"/>
        <charset val="134"/>
      </rPr>
      <t>置管及维护技术，提升终末期肿瘤患者的安宁疗护水平。</t>
    </r>
  </si>
  <si>
    <r>
      <rPr>
        <sz val="12"/>
        <rFont val="仿宋_GB2312"/>
        <charset val="134"/>
      </rPr>
      <t>肿瘤诊疗缺乏多学科协作（</t>
    </r>
    <r>
      <rPr>
        <sz val="12"/>
        <rFont val="Times New Roman"/>
        <charset val="134"/>
      </rPr>
      <t>MDT</t>
    </r>
    <r>
      <rPr>
        <sz val="12"/>
        <rFont val="仿宋_GB2312"/>
        <charset val="134"/>
      </rPr>
      <t>）机制；化疗方案更新不及时；对靶向、免疫治疗药物应用经验不足。</t>
    </r>
  </si>
  <si>
    <t>肿瘤内科学专业，主任医师，在省级及以上抗癌协会担任委员以上职务，熟悉国内外肿瘤诊疗最新指南。</t>
  </si>
  <si>
    <t>能帮助联系上下级医院转诊会诊渠道，协助搭建远程会诊平台。</t>
  </si>
  <si>
    <r>
      <rPr>
        <sz val="12"/>
        <rFont val="仿宋_GB2312"/>
        <charset val="134"/>
      </rPr>
      <t>需要肿瘤专科建设专项资金</t>
    </r>
    <r>
      <rPr>
        <sz val="12"/>
        <rFont val="Times New Roman"/>
        <charset val="134"/>
      </rPr>
      <t>40</t>
    </r>
    <r>
      <rPr>
        <sz val="12"/>
        <rFont val="仿宋_GB2312"/>
        <charset val="134"/>
      </rPr>
      <t>万元</t>
    </r>
    <r>
      <rPr>
        <sz val="12"/>
        <rFont val="Times New Roman"/>
        <charset val="134"/>
      </rPr>
      <t>/</t>
    </r>
    <r>
      <rPr>
        <sz val="12"/>
        <rFont val="仿宋_GB2312"/>
        <charset val="134"/>
      </rPr>
      <t>年，用于专家咨询费、</t>
    </r>
    <r>
      <rPr>
        <sz val="12"/>
        <rFont val="Times New Roman"/>
        <charset val="134"/>
      </rPr>
      <t>MDT</t>
    </r>
    <r>
      <rPr>
        <sz val="12"/>
        <rFont val="仿宋_GB2312"/>
        <charset val="134"/>
      </rPr>
      <t>会诊费及靶向免疫治疗药物引进评估。</t>
    </r>
  </si>
  <si>
    <r>
      <rPr>
        <sz val="12"/>
        <rFont val="仿宋_GB2312"/>
        <charset val="134"/>
      </rPr>
      <t>需配置</t>
    </r>
    <r>
      <rPr>
        <sz val="12"/>
        <rFont val="Times New Roman"/>
        <charset val="134"/>
      </rPr>
      <t>PICC</t>
    </r>
    <r>
      <rPr>
        <sz val="12"/>
        <rFont val="仿宋_GB2312"/>
        <charset val="134"/>
      </rPr>
      <t>专用超声引导系统</t>
    </r>
    <r>
      <rPr>
        <sz val="12"/>
        <rFont val="Times New Roman"/>
        <charset val="134"/>
      </rPr>
      <t>1</t>
    </r>
    <r>
      <rPr>
        <sz val="12"/>
        <rFont val="仿宋_GB2312"/>
        <charset val="134"/>
      </rPr>
      <t>套、化疗药物配制生物安全柜</t>
    </r>
    <r>
      <rPr>
        <sz val="12"/>
        <rFont val="Times New Roman"/>
        <charset val="134"/>
      </rPr>
      <t>2</t>
    </r>
    <r>
      <rPr>
        <sz val="12"/>
        <rFont val="仿宋_GB2312"/>
        <charset val="134"/>
      </rPr>
      <t>台、层流床</t>
    </r>
    <r>
      <rPr>
        <sz val="12"/>
        <rFont val="Times New Roman"/>
        <charset val="134"/>
      </rPr>
      <t>2</t>
    </r>
    <r>
      <rPr>
        <sz val="12"/>
        <rFont val="仿宋_GB2312"/>
        <charset val="134"/>
      </rPr>
      <t>张。</t>
    </r>
  </si>
  <si>
    <t>需要提供不少于200平方米的肿瘤综合治疗单元，含规范化疗病房、安宁疗护病房及远程会诊中心。</t>
  </si>
  <si>
    <r>
      <rPr>
        <sz val="12"/>
        <rFont val="仿宋_GB2312"/>
        <charset val="134"/>
      </rPr>
      <t>请求支持搭建与省级肿瘤医院的远程会诊平台，配套</t>
    </r>
    <r>
      <rPr>
        <sz val="12"/>
        <rFont val="Times New Roman"/>
        <charset val="134"/>
      </rPr>
      <t>MDT</t>
    </r>
    <r>
      <rPr>
        <sz val="12"/>
        <rFont val="仿宋_GB2312"/>
        <charset val="134"/>
      </rPr>
      <t>多学科会诊系统及病历数据库。</t>
    </r>
  </si>
  <si>
    <t>清水县人民医院</t>
  </si>
  <si>
    <t>口腔种植</t>
  </si>
  <si>
    <t>医院目前专业人员能力还有缺陷</t>
  </si>
  <si>
    <t>高级职称省内专业知名专家</t>
  </si>
  <si>
    <r>
      <rPr>
        <sz val="12"/>
        <rFont val="仿宋_GB2312"/>
        <charset val="134"/>
      </rPr>
      <t>申请政府专项资金</t>
    </r>
    <r>
      <rPr>
        <sz val="12"/>
        <rFont val="Times New Roman"/>
        <charset val="134"/>
      </rPr>
      <t>10</t>
    </r>
    <r>
      <rPr>
        <sz val="12"/>
        <rFont val="仿宋_GB2312"/>
        <charset val="134"/>
      </rPr>
      <t>万元</t>
    </r>
  </si>
  <si>
    <t>目前有先进的设备</t>
  </si>
  <si>
    <t>有专业场所</t>
  </si>
  <si>
    <t>曹芳芳</t>
  </si>
  <si>
    <t>15709388909</t>
  </si>
  <si>
    <t>qsxyy2006@163.com</t>
  </si>
  <si>
    <t>关节镜技术、脊柱内镜技术</t>
  </si>
  <si>
    <t>马骥</t>
  </si>
  <si>
    <t>13830890599</t>
  </si>
  <si>
    <t>神经介入</t>
  </si>
  <si>
    <t>脑血管介入治疗</t>
  </si>
  <si>
    <t>腹腔镜外科</t>
  </si>
  <si>
    <t>目前急需开展腹腔镜微创普外相关业务（腹腔镜胆囊切除术、腹腔镜腹股沟疝无张力修补术、腹腔镜胃肠穿孔修补术、腹腔镜腹腔探查）。</t>
  </si>
  <si>
    <t>主治医师或主治医师以上</t>
  </si>
  <si>
    <r>
      <rPr>
        <sz val="12"/>
        <rFont val="仿宋_GB2312"/>
        <charset val="134"/>
      </rPr>
      <t>每次坐诊按</t>
    </r>
    <r>
      <rPr>
        <sz val="12"/>
        <rFont val="Times New Roman"/>
        <charset val="134"/>
      </rPr>
      <t>0.2-0.3</t>
    </r>
    <r>
      <rPr>
        <sz val="12"/>
        <rFont val="仿宋_GB2312"/>
        <charset val="134"/>
      </rPr>
      <t>万元支付报酬</t>
    </r>
  </si>
  <si>
    <t>眼科疑难疾病及白内障、泪道疾病等眼科手术。</t>
  </si>
  <si>
    <t>眼科副高级职称及以上</t>
  </si>
  <si>
    <r>
      <rPr>
        <sz val="12"/>
        <rFont val="仿宋_GB2312"/>
        <charset val="134"/>
      </rPr>
      <t>每次坐诊按</t>
    </r>
    <r>
      <rPr>
        <sz val="12"/>
        <rFont val="Times New Roman"/>
        <charset val="134"/>
      </rPr>
      <t>0.2-0.4</t>
    </r>
    <r>
      <rPr>
        <sz val="12"/>
        <rFont val="仿宋_GB2312"/>
        <charset val="134"/>
      </rPr>
      <t>万元支付报酬</t>
    </r>
  </si>
  <si>
    <t>宫腔镜妇科</t>
  </si>
  <si>
    <t>目前我科妇科腹腔镜、宫腔镜手术空白，有器械无技术。</t>
  </si>
  <si>
    <t>主治或副主任医师，能熟练操作并带教妇科腹腔镜、宫腔镜手术，争取帮扶期间指导我们能独立完成手术。</t>
  </si>
  <si>
    <t>宫腔镜、宫腔镜手术经验丰富</t>
  </si>
  <si>
    <r>
      <rPr>
        <sz val="12"/>
        <rFont val="仿宋_GB2312"/>
        <charset val="134"/>
      </rPr>
      <t>每次坐诊按</t>
    </r>
    <r>
      <rPr>
        <sz val="12"/>
        <rFont val="Times New Roman"/>
        <charset val="134"/>
      </rPr>
      <t>0.2-0.5</t>
    </r>
    <r>
      <rPr>
        <sz val="12"/>
        <rFont val="仿宋_GB2312"/>
        <charset val="134"/>
      </rPr>
      <t>万元支付报酬</t>
    </r>
  </si>
  <si>
    <t>急诊科</t>
  </si>
  <si>
    <t>急危重症救治能力及院前急救薄弱。</t>
  </si>
  <si>
    <t>从事急诊科专业及重症专业中级以上</t>
  </si>
  <si>
    <r>
      <rPr>
        <sz val="12"/>
        <rFont val="仿宋_GB2312"/>
        <charset val="134"/>
      </rPr>
      <t>有</t>
    </r>
    <r>
      <rPr>
        <sz val="12"/>
        <rFont val="Times New Roman"/>
        <charset val="134"/>
      </rPr>
      <t>“</t>
    </r>
    <r>
      <rPr>
        <sz val="12"/>
        <rFont val="仿宋_GB2312"/>
        <charset val="134"/>
      </rPr>
      <t>三大中心</t>
    </r>
    <r>
      <rPr>
        <sz val="12"/>
        <rFont val="Times New Roman"/>
        <charset val="134"/>
      </rPr>
      <t>”</t>
    </r>
    <r>
      <rPr>
        <sz val="12"/>
        <rFont val="仿宋_GB2312"/>
        <charset val="134"/>
      </rPr>
      <t>建设经验</t>
    </r>
  </si>
  <si>
    <r>
      <rPr>
        <sz val="12"/>
        <rFont val="仿宋_GB2312"/>
        <charset val="134"/>
      </rPr>
      <t>每次坐诊按</t>
    </r>
    <r>
      <rPr>
        <sz val="12"/>
        <rFont val="Times New Roman"/>
        <charset val="134"/>
      </rPr>
      <t>0.2-0.6</t>
    </r>
    <r>
      <rPr>
        <sz val="12"/>
        <rFont val="仿宋_GB2312"/>
        <charset val="134"/>
      </rPr>
      <t>万元支付报酬</t>
    </r>
  </si>
  <si>
    <t>清水县城市建设投资有限公司</t>
  </si>
  <si>
    <t>大专及以上学历</t>
  </si>
  <si>
    <t>杜向向</t>
  </si>
  <si>
    <t>0938-7158958</t>
  </si>
  <si>
    <t>甘肃天河酒业有限公司</t>
  </si>
  <si>
    <t>在生物工程方面具有成功的实践经验</t>
  </si>
  <si>
    <t>有益微生物在北方白酒发酵中的培养与稳定</t>
  </si>
  <si>
    <t>白酒发酵行业领军人才，二十年工作经历，教授级工程师</t>
  </si>
  <si>
    <t>有保障</t>
  </si>
  <si>
    <t>赵有良</t>
  </si>
  <si>
    <t>0938-7151660</t>
  </si>
  <si>
    <t>1615046998@qq.com</t>
  </si>
  <si>
    <t>天水东晟源建筑装饰工程有限责任公司</t>
  </si>
  <si>
    <t>管理人员（厂长）</t>
  </si>
  <si>
    <t>管理经验不足、任务调配不合理、工地对接不灵活</t>
  </si>
  <si>
    <r>
      <rPr>
        <sz val="12"/>
        <rFont val="仿宋_GB2312"/>
        <charset val="134"/>
      </rPr>
      <t>有责任心有担当、管理经验丰富、</t>
    </r>
    <r>
      <rPr>
        <sz val="12"/>
        <rFont val="Times New Roman"/>
        <charset val="134"/>
      </rPr>
      <t xml:space="preserve">
</t>
    </r>
    <r>
      <rPr>
        <sz val="12"/>
        <rFont val="仿宋_GB2312"/>
        <charset val="134"/>
      </rPr>
      <t>门窗行业经验优先</t>
    </r>
  </si>
  <si>
    <t>办公场所</t>
  </si>
  <si>
    <t>魏德志</t>
  </si>
  <si>
    <t>15349387282</t>
  </si>
  <si>
    <t>清水县融康农文化旅游发展有限公司</t>
  </si>
  <si>
    <t>旅游管理，景区宣传，文创研发</t>
  </si>
  <si>
    <t>需专业性人才</t>
  </si>
  <si>
    <t>产品设计，传媒专业</t>
  </si>
  <si>
    <t>黄玮</t>
  </si>
  <si>
    <t>18993856746</t>
  </si>
  <si>
    <t>1044339665@qq.com</t>
  </si>
  <si>
    <t>清水县国梦能源投资有限公司</t>
  </si>
  <si>
    <t>城市燃气</t>
  </si>
  <si>
    <t>技术顾问指导</t>
  </si>
  <si>
    <t>工程师职称</t>
  </si>
  <si>
    <t>先进的天然气储运设备</t>
  </si>
  <si>
    <t>赵维刚</t>
  </si>
  <si>
    <t>18393333208</t>
  </si>
  <si>
    <t>627890333@qq.com</t>
  </si>
  <si>
    <t>清水县清瑞食用菌有限公司</t>
  </si>
  <si>
    <t>共同研发食用菌新型种植方法和病虫害防治技术，减少用工、节约土地，保证出菇品质，提高出菇产量，并将新技术进行社会化推广应用。</t>
  </si>
  <si>
    <t>硕士研究生及以上，相关领域高级职称及以上</t>
  </si>
  <si>
    <t>李忠</t>
  </si>
  <si>
    <t>13993879766</t>
  </si>
  <si>
    <t xml:space="preserve">qsxnyncj@163.com </t>
  </si>
  <si>
    <t>甘肃万鑫农科食用菌有限公司</t>
  </si>
  <si>
    <t>赵斌</t>
  </si>
  <si>
    <t>19993883899</t>
  </si>
  <si>
    <t>天水旺泽泉种植有限公司</t>
  </si>
  <si>
    <t>围绕良种繁育、土壤改良、生态农业技术应用等领域展开深入探讨，并与技术人员就品种抗倒伏性、病虫害防治等问题进行研究。</t>
  </si>
  <si>
    <t>宋满全</t>
  </si>
  <si>
    <t>18993872206</t>
  </si>
  <si>
    <t>甘肃盛裕达汉麻产业有限公司</t>
  </si>
  <si>
    <t>聚焦汉麻新品种选育、绿色高效栽培技术、高附加值产品研发等，着力破解品种退化、专用生产资料缺乏等产业发展瓶颈，全面提升产业的科技含量与核心竞争力。</t>
  </si>
  <si>
    <t>张维林</t>
  </si>
  <si>
    <t>15293848888</t>
  </si>
  <si>
    <t>清水众兴菌业科技有限公司</t>
  </si>
  <si>
    <t>菊芋洋姜的选种、种植、田间管理、采收贮藏全流程技术指导。（菊芋洋姜为多重夏草虫体食物）</t>
  </si>
  <si>
    <t>菊芋洋姜产业发展面临品种与品质不稳、加工链短、流通损耗高、认知与渠道弱、成本与规模不匹配等问题，我县目前市场空白。</t>
  </si>
  <si>
    <t>田涛</t>
  </si>
  <si>
    <t>18719860001</t>
  </si>
  <si>
    <t>2281973038@qq.com</t>
  </si>
  <si>
    <t>华贸（甘肃）新材料科技有限公司</t>
  </si>
  <si>
    <t>新产品研发与技术升级指导、数字化与智能制造指导。</t>
  </si>
  <si>
    <t>产品的强度、耐磨性、抗热震性还需进一步提升。</t>
  </si>
  <si>
    <t>王仕民</t>
  </si>
  <si>
    <t>17809090019</t>
  </si>
  <si>
    <t>甘肃川恒农业发展有限公司</t>
  </si>
  <si>
    <t>肉牛养殖场牛只疫病治疗及动物保健方面的全能型人才</t>
  </si>
  <si>
    <t>患病牛只治疗成本高，周期长，前期治疗必要性预估不精准。</t>
  </si>
  <si>
    <t>对肉牛科学养殖、疫病诊疗等方面具有一定特长的专业性人才。</t>
  </si>
  <si>
    <t>公司按月发放</t>
  </si>
  <si>
    <t>邵安东</t>
  </si>
  <si>
    <t>18001299690</t>
  </si>
  <si>
    <t>张家川回族自治县牧谷草业开发有限公司</t>
  </si>
  <si>
    <t>根据本地区肉牛养殖与饲草料资源现状，研发制定营养平衡，经济实用，工艺简洁的饲料配方。</t>
  </si>
  <si>
    <t>1.在饲草料原料价格波动、品质不稳定的情况下，兼顾营养均衡与成本最优，设计高效、低成本饲料配方。2、针对肉牛不同品种、不同阶段的营养需要参考指标确立；3、各种类饲草资源营养成分的测定及经济合理配比。</t>
  </si>
  <si>
    <t>动物营养师</t>
  </si>
  <si>
    <r>
      <rPr>
        <sz val="12"/>
        <rFont val="仿宋_GB2312"/>
        <charset val="134"/>
      </rPr>
      <t>企业自筹资金</t>
    </r>
    <r>
      <rPr>
        <sz val="12"/>
        <rFont val="Times New Roman"/>
        <charset val="134"/>
      </rPr>
      <t>100</t>
    </r>
    <r>
      <rPr>
        <sz val="12"/>
        <rFont val="仿宋_GB2312"/>
        <charset val="134"/>
      </rPr>
      <t>万元，用于支持项目研发</t>
    </r>
  </si>
  <si>
    <t>提供先进的研发设备，满足项目需求</t>
  </si>
  <si>
    <t>提供研发场地和办公空间，满足项目团队工作需求</t>
  </si>
  <si>
    <t>李龙</t>
  </si>
  <si>
    <t>13321381028</t>
  </si>
  <si>
    <t>308727289@qq.com</t>
  </si>
  <si>
    <t>张家川回族自治县牧歌肉牛养殖专业合作社</t>
  </si>
  <si>
    <t>制定不同生长阶段畜禽的饲养标准与饲喂方案，指导养殖场科学饲喂。</t>
  </si>
  <si>
    <t>针对不同生长阶段的畜禽，制定差异化营养策略；通过营养调控手段提升畜禽免疫力、减少疾病，降低抗生素依赖。</t>
  </si>
  <si>
    <t>十、白银市</t>
  </si>
  <si>
    <t>高技能人才需求，可承担汽车检测与维修或新能源汽车检测与维修等相关专业课程教学任务，可助力技能大赛、专业建设。</t>
  </si>
  <si>
    <t>承担汽车专业相关课程，助力汽车工程学院专业建设、科研申报、技能大赛。</t>
  </si>
  <si>
    <t>省级技能大师工作室领办人或获得甘肃省技术能手或副高级及以上职称</t>
  </si>
  <si>
    <t>学校专项人才经费保障</t>
  </si>
  <si>
    <t>提供相关专业教学、实验所需基础设备</t>
  </si>
  <si>
    <t>提供办公及教科研场所</t>
  </si>
  <si>
    <t>兼职教师人才需求，承担现代物流管理专业课程教学、实践实训指导，参与教学改革与课程体系建设工作。</t>
  </si>
  <si>
    <t>教研教改及专业建设相关工作，助力物流专业学科发展与人才培养质量提升，现代物流管理专业科研项目开发、课程内容与行业需求接轨。</t>
  </si>
  <si>
    <r>
      <rPr>
        <sz val="12"/>
        <rFont val="仿宋_GB2312"/>
        <charset val="134"/>
      </rPr>
      <t>高级工程师</t>
    </r>
    <r>
      <rPr>
        <sz val="12"/>
        <rFont val="Times New Roman"/>
        <charset val="134"/>
      </rPr>
      <t>/</t>
    </r>
    <r>
      <rPr>
        <sz val="12"/>
        <rFont val="仿宋_GB2312"/>
        <charset val="134"/>
      </rPr>
      <t>高级技师职称，现代物流管理专业背景，具备丰富的行业一线实践经验，熟悉专业实操技能。</t>
    </r>
  </si>
  <si>
    <t>具备良好的教学表达、实践指导能力，适配职业教育教学特点。</t>
  </si>
  <si>
    <t>895142571@qq.com</t>
  </si>
  <si>
    <t>兼职教师人才需求，承担社区管理与服务专业具体实践教学、实习实训指导，参与课程体系建设、科研指导与教学改革。</t>
  </si>
  <si>
    <t>指导社区管理与服务专业拓展专业发展新方向；解决实践教学师资紧缺问题。</t>
  </si>
  <si>
    <r>
      <rPr>
        <sz val="12"/>
        <rFont val="仿宋_GB2312"/>
        <charset val="134"/>
      </rPr>
      <t>社会工作师及</t>
    </r>
    <r>
      <rPr>
        <sz val="12"/>
        <rFont val="Times New Roman"/>
        <charset val="134"/>
      </rPr>
      <t>/</t>
    </r>
    <r>
      <rPr>
        <sz val="12"/>
        <rFont val="仿宋_GB2312"/>
        <charset val="134"/>
      </rPr>
      <t>高级社会工作师职称，具有社工及社区服务相关工作背景，具备丰富的社区管理、社会服务行业实践经验。</t>
    </r>
  </si>
  <si>
    <t>895142572@qq.com</t>
  </si>
  <si>
    <t>银龄教师人才需求，承担旅游管理专业具体实践教学、实习实训指导，参与课程体系建设、科研指导与教学改革。</t>
  </si>
  <si>
    <r>
      <rPr>
        <sz val="12"/>
        <rFont val="仿宋_GB2312"/>
        <charset val="134"/>
      </rPr>
      <t>旅游管理专业拓展专业发展新方向；解决实践教学师资短缺问题；链接企业资源，促进专业成果转化</t>
    </r>
    <r>
      <rPr>
        <sz val="12"/>
        <rFont val="Times New Roman"/>
        <charset val="134"/>
      </rPr>
      <t xml:space="preserve"> </t>
    </r>
    <r>
      <rPr>
        <sz val="12"/>
        <rFont val="仿宋_GB2312"/>
        <charset val="134"/>
      </rPr>
      <t>；指导专业办学层次提升。</t>
    </r>
  </si>
  <si>
    <t>正高级职称，旅游管理专业背景，具备旅游行业丰富的实践经验，熟悉专业实操技能。</t>
  </si>
  <si>
    <t>895142573@qq.com</t>
  </si>
  <si>
    <t>银龄计划人才需求，承担测绘工程专业课程教学、实践指导、教研教改及专业建设等相关工作，助力专业学科发展与人才培养质量提升。</t>
  </si>
  <si>
    <t>测绘类专业科研项目开发、实践教学重难点突破与校企合作资源对接</t>
  </si>
  <si>
    <t>正高级职称，测绘工程专业背景，具备丰富的高校教学或行业一线实践经验，熟悉测绘专业教学规律。</t>
  </si>
  <si>
    <t>具备良好的沟通表达、教学组织能力，愿意参与专业教研与团队建设，能带动青年教师专业成长。</t>
  </si>
  <si>
    <t>895142574@qq.com</t>
  </si>
  <si>
    <t>兼职教师人才需求，承担无人机应用技术专业课程教学、实践实训指导，参与教学改革与课程体系建设工作。</t>
  </si>
  <si>
    <t>无人机应用技术专业实践教学落地、课程内容与行业需求接轨</t>
  </si>
  <si>
    <r>
      <rPr>
        <sz val="12"/>
        <rFont val="仿宋_GB2312"/>
        <charset val="134"/>
      </rPr>
      <t>高级工程师</t>
    </r>
    <r>
      <rPr>
        <sz val="12"/>
        <rFont val="Times New Roman"/>
        <charset val="134"/>
      </rPr>
      <t xml:space="preserve"> / </t>
    </r>
    <r>
      <rPr>
        <sz val="12"/>
        <rFont val="仿宋_GB2312"/>
        <charset val="134"/>
      </rPr>
      <t>高级技师职称，控制工程专业背景，具备丰富的行业一线实践经验，熟悉专业实操技能。</t>
    </r>
  </si>
  <si>
    <t>895142575@qq.com</t>
  </si>
  <si>
    <r>
      <rPr>
        <sz val="12"/>
        <rFont val="仿宋_GB2312"/>
        <charset val="134"/>
      </rPr>
      <t>高级工程师</t>
    </r>
    <r>
      <rPr>
        <sz val="12"/>
        <rFont val="Times New Roman"/>
        <charset val="134"/>
      </rPr>
      <t xml:space="preserve"> / </t>
    </r>
    <r>
      <rPr>
        <sz val="12"/>
        <rFont val="仿宋_GB2312"/>
        <charset val="134"/>
      </rPr>
      <t>高级技师职称，机械工程专业背景，具备丰富的行业一线实践经验，熟悉专业实操技能。</t>
    </r>
  </si>
  <si>
    <t>895142576@qq.com</t>
  </si>
  <si>
    <r>
      <rPr>
        <sz val="12"/>
        <rFont val="Times New Roman"/>
        <charset val="134"/>
      </rPr>
      <t>1.</t>
    </r>
    <r>
      <rPr>
        <sz val="12"/>
        <rFont val="仿宋_GB2312"/>
        <charset val="134"/>
      </rPr>
      <t>为婴幼儿托育服务与管理（</t>
    </r>
    <r>
      <rPr>
        <sz val="12"/>
        <rFont val="Times New Roman"/>
        <charset val="134"/>
      </rPr>
      <t>2026</t>
    </r>
    <r>
      <rPr>
        <sz val="12"/>
        <rFont val="仿宋_GB2312"/>
        <charset val="134"/>
      </rPr>
      <t>年新招）、智慧健康养老服务与管理（</t>
    </r>
    <r>
      <rPr>
        <sz val="12"/>
        <rFont val="Times New Roman"/>
        <charset val="134"/>
      </rPr>
      <t>2027</t>
    </r>
    <r>
      <rPr>
        <sz val="12"/>
        <rFont val="仿宋_GB2312"/>
        <charset val="134"/>
      </rPr>
      <t>年申报）两个专业建设全流程指导，包括人才培养方案制定、核心课程体系搭建、实训基地规划、校企合作资源对接、师资团队培养、专业申报材料撰写等；</t>
    </r>
    <r>
      <rPr>
        <sz val="12"/>
        <rFont val="Times New Roman"/>
        <charset val="134"/>
      </rPr>
      <t>2.</t>
    </r>
    <r>
      <rPr>
        <sz val="12"/>
        <rFont val="仿宋_GB2312"/>
        <charset val="134"/>
      </rPr>
      <t>指导开展托育、康养领域教研科研项目申报、职业技能竞赛备赛。</t>
    </r>
  </si>
  <si>
    <r>
      <rPr>
        <sz val="12"/>
        <rFont val="Times New Roman"/>
        <charset val="134"/>
      </rPr>
      <t>1.</t>
    </r>
    <r>
      <rPr>
        <sz val="12"/>
        <rFont val="仿宋_GB2312"/>
        <charset val="134"/>
      </rPr>
      <t>婴幼儿托育专业需解决职业教育与行业岗位需求精准对接问题，打造符合本地托育行业发展的实训课程体系，缺乏一线高端行业资源支撑；</t>
    </r>
    <r>
      <rPr>
        <sz val="12"/>
        <rFont val="Times New Roman"/>
        <charset val="134"/>
      </rPr>
      <t>2.</t>
    </r>
    <r>
      <rPr>
        <sz val="12"/>
        <rFont val="仿宋_GB2312"/>
        <charset val="134"/>
      </rPr>
      <t>智慧健康养老专业申报需突破智慧康养技术与职业教育融合难点，完成符合申报标准的材料编制和专业定位规划，学院无相关专业建设经验。</t>
    </r>
  </si>
  <si>
    <t>1.全日制硕士研究生及以上优先；2.婴幼儿发展与健康管理、老年服务与管理、智慧健康养老等相关专业；3.副高级及以上职称，或具有省级以上职业教育专业建设指导委员会委员、三甲医院儿科/老年科专家、知名托育/康养企业高管等从业经历；4.具有10年及以上托育/康养行业一线工作或职业教育专业建设经验，具有职业院校新专业申报、建设成功案例者优先。</t>
  </si>
  <si>
    <t>1.团队核心成员须具备中级及以上职称或 5年以上相关行业/教学经验；2.能根据学院需求，定期到院开展线下指导，每年累计服务时长不少于30个工作日；3.可协助学院对接托育、康养行业企业、科研院所等资源，搭建合作平台；4.指导的教研科研项目、专业申报材料需符合职业本科、“双高”建设相关标准。</t>
  </si>
  <si>
    <r>
      <rPr>
        <sz val="12"/>
        <rFont val="仿宋_GB2312"/>
        <charset val="134"/>
      </rPr>
      <t>技术合作</t>
    </r>
    <r>
      <rPr>
        <sz val="12"/>
        <rFont val="Times New Roman"/>
        <charset val="134"/>
      </rPr>
      <t>+</t>
    </r>
    <r>
      <rPr>
        <sz val="12"/>
        <rFont val="仿宋_GB2312"/>
        <charset val="134"/>
      </rPr>
      <t>人才培养</t>
    </r>
    <r>
      <rPr>
        <sz val="12"/>
        <rFont val="Times New Roman"/>
        <charset val="134"/>
      </rPr>
      <t>+</t>
    </r>
    <r>
      <rPr>
        <sz val="12"/>
        <rFont val="仿宋_GB2312"/>
        <charset val="134"/>
      </rPr>
      <t>产品研发（教学资源）</t>
    </r>
    <r>
      <rPr>
        <sz val="12"/>
        <rFont val="Times New Roman"/>
        <charset val="134"/>
      </rPr>
      <t>|</t>
    </r>
  </si>
  <si>
    <r>
      <rPr>
        <sz val="12"/>
        <rFont val="Times New Roman"/>
        <charset val="134"/>
      </rPr>
      <t>1</t>
    </r>
    <r>
      <rPr>
        <sz val="12"/>
        <rFont val="仿宋_GB2312"/>
        <charset val="134"/>
      </rPr>
      <t>个团队（</t>
    </r>
    <r>
      <rPr>
        <sz val="12"/>
        <rFont val="Times New Roman"/>
        <charset val="134"/>
      </rPr>
      <t xml:space="preserve">3-5 </t>
    </r>
    <r>
      <rPr>
        <sz val="12"/>
        <rFont val="仿宋_GB2312"/>
        <charset val="134"/>
      </rPr>
      <t>人）</t>
    </r>
  </si>
  <si>
    <t>根据合作成果额外计发</t>
  </si>
  <si>
    <r>
      <rPr>
        <sz val="12"/>
        <rFont val="Times New Roman"/>
        <charset val="134"/>
      </rPr>
      <t>1.</t>
    </r>
    <r>
      <rPr>
        <sz val="12"/>
        <rFont val="仿宋_GB2312"/>
        <charset val="134"/>
      </rPr>
      <t>授予学院专业建设客座顾问聘书，享受校内相关学术交流、教研活动参与权；</t>
    </r>
    <r>
      <rPr>
        <sz val="12"/>
        <rFont val="Times New Roman"/>
        <charset val="134"/>
      </rPr>
      <t>2.</t>
    </r>
    <r>
      <rPr>
        <sz val="12"/>
        <rFont val="仿宋_GB2312"/>
        <charset val="134"/>
      </rPr>
      <t>合作成果归双方共同所有，学院为人才</t>
    </r>
    <r>
      <rPr>
        <sz val="12"/>
        <rFont val="Times New Roman"/>
        <charset val="134"/>
      </rPr>
      <t>/</t>
    </r>
    <r>
      <rPr>
        <sz val="12"/>
        <rFont val="仿宋_GB2312"/>
        <charset val="134"/>
      </rPr>
      <t>团队提供成果应用证明。</t>
    </r>
  </si>
  <si>
    <t>895142577@qq.com</t>
  </si>
  <si>
    <t>银龄计划人才需求，承担化工专业课程教学、实践指导、教研教改及专业建设等相关工作，助力专业学科发展与人才培养质量提升。</t>
  </si>
  <si>
    <t>化工类专业科研项目开发、实践教学重难点突破与校企合作资源对接</t>
  </si>
  <si>
    <t>正高级职称，化工专业背景，具备丰富的高校教学或行业一线实践经验，熟悉测绘专业教学规律。</t>
  </si>
  <si>
    <t>银龄计划人才需求，承担冶金专业课程教学、实践指导、教研教改及专业建设等相关工作，助力专业学科发展与人才培养质量提升。</t>
  </si>
  <si>
    <t>冶金类专业科研项目开发、实践教学重难点突破与校企合作资源对接</t>
  </si>
  <si>
    <t>正高级职称，冶金工程专业背景，具备丰富的高校教学或行业一线实践经验，熟悉测绘专业教学规律。</t>
  </si>
  <si>
    <t>独立完成心血管冠脉介入治疗及起搏器植入手术</t>
  </si>
  <si>
    <r>
      <rPr>
        <sz val="12"/>
        <rFont val="Times New Roman"/>
        <charset val="134"/>
      </rPr>
      <t>1.</t>
    </r>
    <r>
      <rPr>
        <sz val="12"/>
        <rFont val="仿宋_GB2312"/>
        <charset val="134"/>
      </rPr>
      <t>冠脉急性闭塞风险大，慢性闭塞支开通并发症较高；</t>
    </r>
    <r>
      <rPr>
        <sz val="12"/>
        <rFont val="Times New Roman"/>
        <charset val="134"/>
      </rPr>
      <t>2.</t>
    </r>
    <r>
      <rPr>
        <sz val="12"/>
        <rFont val="仿宋_GB2312"/>
        <charset val="134"/>
      </rPr>
      <t>永久性起搏器植入手术风险高，难点多；</t>
    </r>
    <r>
      <rPr>
        <sz val="12"/>
        <rFont val="Times New Roman"/>
        <charset val="134"/>
      </rPr>
      <t>3.</t>
    </r>
    <r>
      <rPr>
        <sz val="12"/>
        <rFont val="仿宋_GB2312"/>
        <charset val="134"/>
      </rPr>
      <t>心律失常射频消融技术革新快，难度高；</t>
    </r>
    <r>
      <rPr>
        <sz val="12"/>
        <rFont val="Times New Roman"/>
        <charset val="134"/>
      </rPr>
      <t>4.</t>
    </r>
    <r>
      <rPr>
        <sz val="12"/>
        <rFont val="仿宋_GB2312"/>
        <charset val="134"/>
      </rPr>
      <t>心血管先心病及瓣膜病变介入治疗难度高。</t>
    </r>
  </si>
  <si>
    <t>省内外心血管病方向专家及团队</t>
  </si>
  <si>
    <t>临床医疗专业</t>
  </si>
  <si>
    <t>医院自筹</t>
  </si>
  <si>
    <t>提供诊疗必需的医疗器械及设备，满足业务开展需求</t>
  </si>
  <si>
    <t>提供办公空间，满足业务开展需求。</t>
  </si>
  <si>
    <r>
      <rPr>
        <sz val="12"/>
        <rFont val="Times New Roman"/>
        <charset val="134"/>
      </rPr>
      <t>1.</t>
    </r>
    <r>
      <rPr>
        <sz val="12"/>
        <rFont val="仿宋_GB2312"/>
        <charset val="134"/>
      </rPr>
      <t>引进风湿骨病专业正高级职称高层次人才，具备三甲医院专科优势与区域影响力；</t>
    </r>
    <r>
      <rPr>
        <sz val="12"/>
        <rFont val="Times New Roman"/>
        <charset val="134"/>
      </rPr>
      <t>2.</t>
    </r>
    <r>
      <rPr>
        <sz val="12"/>
        <rFont val="仿宋_GB2312"/>
        <charset val="134"/>
      </rPr>
      <t>负责风湿骨病疑难病例会诊、急危重症抢救；</t>
    </r>
    <r>
      <rPr>
        <sz val="12"/>
        <rFont val="Times New Roman"/>
        <charset val="134"/>
      </rPr>
      <t>3.</t>
    </r>
    <r>
      <rPr>
        <sz val="12"/>
        <rFont val="仿宋_GB2312"/>
        <charset val="134"/>
      </rPr>
      <t>参与学科建设、人才培养、质量控制与科研教学工作；</t>
    </r>
    <r>
      <rPr>
        <sz val="12"/>
        <rFont val="Times New Roman"/>
        <charset val="134"/>
      </rPr>
      <t>4.</t>
    </r>
    <r>
      <rPr>
        <sz val="12"/>
        <rFont val="仿宋_GB2312"/>
        <charset val="134"/>
      </rPr>
      <t>按柔性引才要求定期坐诊、查房、带教，提升科室诊疗水平。</t>
    </r>
  </si>
  <si>
    <r>
      <rPr>
        <sz val="12"/>
        <rFont val="Times New Roman"/>
        <charset val="134"/>
      </rPr>
      <t>1.</t>
    </r>
    <r>
      <rPr>
        <sz val="12"/>
        <rFont val="仿宋_GB2312"/>
        <charset val="134"/>
      </rPr>
      <t>疑难危重风湿骨病患者的鉴别诊断、抢救、治疗；</t>
    </r>
    <r>
      <rPr>
        <sz val="12"/>
        <rFont val="Times New Roman"/>
        <charset val="134"/>
      </rPr>
      <t>2.</t>
    </r>
    <r>
      <rPr>
        <sz val="12"/>
        <rFont val="仿宋_GB2312"/>
        <charset val="134"/>
      </rPr>
      <t>难治性风湿骨病患者的中西医结合治疗。</t>
    </r>
  </si>
  <si>
    <t>省内外风湿骨病方向专家及团队</t>
  </si>
  <si>
    <r>
      <rPr>
        <sz val="12"/>
        <rFont val="Times New Roman"/>
        <charset val="134"/>
      </rPr>
      <t>1.</t>
    </r>
    <r>
      <rPr>
        <sz val="12"/>
        <rFont val="仿宋_GB2312"/>
        <charset val="134"/>
      </rPr>
      <t>引进普外科正高级职称高层次人才，具备三甲医院专科优势与区域影响力；</t>
    </r>
    <r>
      <rPr>
        <sz val="12"/>
        <rFont val="Times New Roman"/>
        <charset val="134"/>
      </rPr>
      <t>2.</t>
    </r>
    <r>
      <rPr>
        <sz val="12"/>
        <rFont val="仿宋_GB2312"/>
        <charset val="134"/>
      </rPr>
      <t>负责普外科疑难病例会诊、复杂手术指导、急危重症抢救；</t>
    </r>
    <r>
      <rPr>
        <sz val="12"/>
        <rFont val="Times New Roman"/>
        <charset val="134"/>
      </rPr>
      <t>3.</t>
    </r>
    <r>
      <rPr>
        <sz val="12"/>
        <rFont val="仿宋_GB2312"/>
        <charset val="134"/>
      </rPr>
      <t>指导开展腔镜微创、胃肠、甲状腺乳腺外科等新技术新项目；</t>
    </r>
    <r>
      <rPr>
        <sz val="12"/>
        <rFont val="Times New Roman"/>
        <charset val="134"/>
      </rPr>
      <t>4.</t>
    </r>
    <r>
      <rPr>
        <sz val="12"/>
        <rFont val="仿宋_GB2312"/>
        <charset val="134"/>
      </rPr>
      <t>参与学科建设、人才培养、质量控制与科研教学工作；</t>
    </r>
    <r>
      <rPr>
        <sz val="12"/>
        <rFont val="Times New Roman"/>
        <charset val="134"/>
      </rPr>
      <t>5.</t>
    </r>
    <r>
      <rPr>
        <sz val="12"/>
        <rFont val="仿宋_GB2312"/>
        <charset val="134"/>
      </rPr>
      <t>按柔性引才要求定期坐诊、手术、查房、带教，提升科室诊疗水平。</t>
    </r>
  </si>
  <si>
    <r>
      <rPr>
        <sz val="12"/>
        <rFont val="Times New Roman"/>
        <charset val="134"/>
      </rPr>
      <t>1.</t>
    </r>
    <r>
      <rPr>
        <sz val="12"/>
        <rFont val="仿宋_GB2312"/>
        <charset val="134"/>
      </rPr>
      <t>腔镜甲状腺、乳腺肿瘤精准诊疗与功能保护，对技术要求极高；</t>
    </r>
    <r>
      <rPr>
        <sz val="12"/>
        <rFont val="Times New Roman"/>
        <charset val="134"/>
      </rPr>
      <t>2.</t>
    </r>
    <r>
      <rPr>
        <sz val="12"/>
        <rFont val="仿宋_GB2312"/>
        <charset val="134"/>
      </rPr>
      <t>胃肠肿瘤规范化根治与腔镜精准清扫，术后并发症防控难度大。</t>
    </r>
  </si>
  <si>
    <t>省内外普通外科方向专家及团队</t>
  </si>
  <si>
    <r>
      <rPr>
        <sz val="12"/>
        <rFont val="Times New Roman"/>
        <charset val="134"/>
      </rPr>
      <t>1.</t>
    </r>
    <r>
      <rPr>
        <sz val="12"/>
        <rFont val="仿宋_GB2312"/>
        <charset val="134"/>
      </rPr>
      <t>引进普外科正高级职称高层次人才，具备三甲医院专科优势与区域影响力；</t>
    </r>
    <r>
      <rPr>
        <sz val="12"/>
        <rFont val="Times New Roman"/>
        <charset val="134"/>
      </rPr>
      <t>2.</t>
    </r>
    <r>
      <rPr>
        <sz val="12"/>
        <rFont val="仿宋_GB2312"/>
        <charset val="134"/>
      </rPr>
      <t>负责普外科疑难病例会诊、复杂手术指导、急危重症抢救；</t>
    </r>
    <r>
      <rPr>
        <sz val="12"/>
        <rFont val="Times New Roman"/>
        <charset val="134"/>
      </rPr>
      <t>3.</t>
    </r>
    <r>
      <rPr>
        <sz val="12"/>
        <rFont val="仿宋_GB2312"/>
        <charset val="134"/>
      </rPr>
      <t>指导开展腹腔镜微创、肝胆胰、胃肠、甲状腺乳腺、疝与腹壁外科等新技术新项目；</t>
    </r>
    <r>
      <rPr>
        <sz val="12"/>
        <rFont val="Times New Roman"/>
        <charset val="134"/>
      </rPr>
      <t>4.</t>
    </r>
    <r>
      <rPr>
        <sz val="12"/>
        <rFont val="仿宋_GB2312"/>
        <charset val="134"/>
      </rPr>
      <t>参与学科建设、人才培养、质量控制与科研教学工作；</t>
    </r>
    <r>
      <rPr>
        <sz val="12"/>
        <rFont val="Times New Roman"/>
        <charset val="134"/>
      </rPr>
      <t>5.</t>
    </r>
    <r>
      <rPr>
        <sz val="12"/>
        <rFont val="仿宋_GB2312"/>
        <charset val="134"/>
      </rPr>
      <t>按柔性引才要求定期坐诊、手术、查房、带教，提升科室诊疗水平。</t>
    </r>
  </si>
  <si>
    <r>
      <rPr>
        <sz val="12"/>
        <rFont val="Times New Roman"/>
        <charset val="134"/>
      </rPr>
      <t>1.</t>
    </r>
    <r>
      <rPr>
        <sz val="12"/>
        <rFont val="仿宋_GB2312"/>
        <charset val="134"/>
      </rPr>
      <t>肝胆胰复杂手术及腹腔镜微创操作，风险高、解剖精细；</t>
    </r>
    <r>
      <rPr>
        <sz val="12"/>
        <rFont val="Times New Roman"/>
        <charset val="134"/>
      </rPr>
      <t>2.</t>
    </r>
    <r>
      <rPr>
        <sz val="12"/>
        <rFont val="仿宋_GB2312"/>
        <charset val="134"/>
      </rPr>
      <t>胃肠肿瘤规范化根治与腔镜精准清扫，术后并发症防控难度大；</t>
    </r>
    <r>
      <rPr>
        <sz val="12"/>
        <rFont val="Times New Roman"/>
        <charset val="134"/>
      </rPr>
      <t>3.</t>
    </r>
    <r>
      <rPr>
        <sz val="12"/>
        <rFont val="仿宋_GB2312"/>
        <charset val="134"/>
      </rPr>
      <t>甲状腺、乳腺肿瘤精准诊疗与功能保护，对技术要求极高；</t>
    </r>
    <r>
      <rPr>
        <sz val="12"/>
        <rFont val="Times New Roman"/>
        <charset val="134"/>
      </rPr>
      <t>4.</t>
    </r>
    <r>
      <rPr>
        <sz val="12"/>
        <rFont val="仿宋_GB2312"/>
        <charset val="134"/>
      </rPr>
      <t>复杂腹壁疝、切口疝修补与急腹症、重症感染综合救治；</t>
    </r>
    <r>
      <rPr>
        <sz val="12"/>
        <rFont val="Times New Roman"/>
        <charset val="134"/>
      </rPr>
      <t>5.</t>
    </r>
    <r>
      <rPr>
        <sz val="12"/>
        <rFont val="仿宋_GB2312"/>
        <charset val="134"/>
      </rPr>
      <t>老年及合并基础病患者围手术期管理与快速康复体系建设。</t>
    </r>
  </si>
  <si>
    <r>
      <rPr>
        <sz val="12"/>
        <rFont val="仿宋_GB2312"/>
        <charset val="134"/>
      </rPr>
      <t>政府配套保障</t>
    </r>
    <r>
      <rPr>
        <sz val="12"/>
        <rFont val="Times New Roman"/>
        <charset val="134"/>
      </rPr>
      <t>2.4</t>
    </r>
    <r>
      <rPr>
        <sz val="12"/>
        <rFont val="仿宋_GB2312"/>
        <charset val="134"/>
      </rPr>
      <t>万元</t>
    </r>
  </si>
  <si>
    <t>提供诊疗必需的医疗器械及设备，满足诊疗需求</t>
  </si>
  <si>
    <t>提供业务开展场地和办公空间</t>
  </si>
  <si>
    <r>
      <rPr>
        <sz val="12"/>
        <rFont val="Times New Roman"/>
        <charset val="134"/>
      </rPr>
      <t>1.</t>
    </r>
    <r>
      <rPr>
        <sz val="12"/>
        <rFont val="仿宋_GB2312"/>
        <charset val="134"/>
      </rPr>
      <t>引进内分泌正高级职称高层次人才，具备三甲医院专科优势与区域影响力；</t>
    </r>
    <r>
      <rPr>
        <sz val="12"/>
        <rFont val="Times New Roman"/>
        <charset val="134"/>
      </rPr>
      <t>2.</t>
    </r>
    <r>
      <rPr>
        <sz val="12"/>
        <rFont val="仿宋_GB2312"/>
        <charset val="134"/>
      </rPr>
      <t>能够负责内分泌急危重症会诊与抢救，具备较强的疑难病例分析与诊治能力；</t>
    </r>
    <r>
      <rPr>
        <sz val="12"/>
        <rFont val="Times New Roman"/>
        <charset val="134"/>
      </rPr>
      <t>3.</t>
    </r>
    <r>
      <rPr>
        <sz val="12"/>
        <rFont val="仿宋_GB2312"/>
        <charset val="134"/>
      </rPr>
      <t>参与学科建设、人才培养、质量控制与科研教学工作；</t>
    </r>
    <r>
      <rPr>
        <sz val="12"/>
        <rFont val="Times New Roman"/>
        <charset val="134"/>
      </rPr>
      <t>4.</t>
    </r>
    <r>
      <rPr>
        <sz val="12"/>
        <rFont val="仿宋_GB2312"/>
        <charset val="134"/>
      </rPr>
      <t>按柔性引才要求定期坐诊、查房、带教，以此提升科室的诊疗水平。</t>
    </r>
  </si>
  <si>
    <t>内分泌疾病的精准诊疗与功能保护，对技术要求极高科室疑难病症的诊治。</t>
  </si>
  <si>
    <t>省内外内分泌科方向专家</t>
  </si>
  <si>
    <t>按项目完成进度付费</t>
  </si>
  <si>
    <t>自筹</t>
  </si>
  <si>
    <t>医院提供满足项目需求</t>
  </si>
  <si>
    <t>医院提供办公空间</t>
  </si>
  <si>
    <t>王兴元</t>
  </si>
  <si>
    <t>13893060759</t>
  </si>
  <si>
    <t>940795343@qq.com</t>
  </si>
  <si>
    <r>
      <rPr>
        <sz val="12"/>
        <rFont val="Times New Roman"/>
        <charset val="134"/>
      </rPr>
      <t>1.</t>
    </r>
    <r>
      <rPr>
        <sz val="12"/>
        <rFont val="仿宋_GB2312"/>
        <charset val="134"/>
      </rPr>
      <t>引进疼痛专业正高级职称高层次人才，具备三甲医院专科优势与区域影响力；</t>
    </r>
    <r>
      <rPr>
        <sz val="12"/>
        <rFont val="Times New Roman"/>
        <charset val="134"/>
      </rPr>
      <t>2.</t>
    </r>
    <r>
      <rPr>
        <sz val="12"/>
        <rFont val="仿宋_GB2312"/>
        <charset val="134"/>
      </rPr>
      <t>能够负责疼痛专业的急危重症会诊与抢救，具备较强的疑难病例分析与诊治能力；</t>
    </r>
    <r>
      <rPr>
        <sz val="12"/>
        <rFont val="Times New Roman"/>
        <charset val="134"/>
      </rPr>
      <t>3.</t>
    </r>
    <r>
      <rPr>
        <sz val="12"/>
        <rFont val="仿宋_GB2312"/>
        <charset val="134"/>
      </rPr>
      <t>参与学科建设、人才培养、质量控制与科研教学工作；</t>
    </r>
    <r>
      <rPr>
        <sz val="12"/>
        <rFont val="Times New Roman"/>
        <charset val="134"/>
      </rPr>
      <t>4.</t>
    </r>
    <r>
      <rPr>
        <sz val="12"/>
        <rFont val="仿宋_GB2312"/>
        <charset val="134"/>
      </rPr>
      <t>按柔性引才要求定期坐诊、查房、带教，以此提升科室的诊疗水平。</t>
    </r>
  </si>
  <si>
    <t>疼痛疾病的精准诊疗与功能保护，对技术要求极高科室疑难病症的诊治。</t>
  </si>
  <si>
    <t>省内外疼痛科方向专家</t>
  </si>
  <si>
    <t>安忠</t>
  </si>
  <si>
    <t>15193016980</t>
  </si>
  <si>
    <t>940795344@qq.com</t>
  </si>
  <si>
    <r>
      <rPr>
        <sz val="12"/>
        <rFont val="Times New Roman"/>
        <charset val="134"/>
      </rPr>
      <t>1.</t>
    </r>
    <r>
      <rPr>
        <sz val="12"/>
        <rFont val="仿宋_GB2312"/>
        <charset val="134"/>
      </rPr>
      <t>引进风湿免疫专业正高级职称高层次人才，具备三甲医院专科优势与区域影响力；</t>
    </r>
    <r>
      <rPr>
        <sz val="12"/>
        <rFont val="Times New Roman"/>
        <charset val="134"/>
      </rPr>
      <t>2.</t>
    </r>
    <r>
      <rPr>
        <sz val="12"/>
        <rFont val="仿宋_GB2312"/>
        <charset val="134"/>
      </rPr>
      <t>能够负责风湿免疫专业的急危重症会诊与抢救，具备较强的疑难病例分析与诊治能力；</t>
    </r>
    <r>
      <rPr>
        <sz val="12"/>
        <rFont val="Times New Roman"/>
        <charset val="134"/>
      </rPr>
      <t>3.</t>
    </r>
    <r>
      <rPr>
        <sz val="12"/>
        <rFont val="仿宋_GB2312"/>
        <charset val="134"/>
      </rPr>
      <t>参与学科建设、人才培养、质量控制与科研教学工作；</t>
    </r>
    <r>
      <rPr>
        <sz val="12"/>
        <rFont val="Times New Roman"/>
        <charset val="134"/>
      </rPr>
      <t>4.</t>
    </r>
    <r>
      <rPr>
        <sz val="12"/>
        <rFont val="仿宋_GB2312"/>
        <charset val="134"/>
      </rPr>
      <t>按柔性引才要求定期坐诊、查房、带教，以此提升科室的诊疗水平。</t>
    </r>
  </si>
  <si>
    <t>风湿免疫疾病的精准诊疗与功能保护，对技术要求极高科室疑难病症的诊治。</t>
  </si>
  <si>
    <t>省内外风湿免疫科专家</t>
  </si>
  <si>
    <t>任建民</t>
  </si>
  <si>
    <t>13239431938</t>
  </si>
  <si>
    <t>940795345@qq.com</t>
  </si>
  <si>
    <r>
      <rPr>
        <sz val="12"/>
        <rFont val="Times New Roman"/>
        <charset val="134"/>
      </rPr>
      <t>1.</t>
    </r>
    <r>
      <rPr>
        <sz val="12"/>
        <rFont val="仿宋_GB2312"/>
        <charset val="134"/>
      </rPr>
      <t>引进功能科正高级职称高层次人才，具备三甲医院专科优势与区域影响力；</t>
    </r>
    <r>
      <rPr>
        <sz val="12"/>
        <rFont val="Times New Roman"/>
        <charset val="134"/>
      </rPr>
      <t>2.</t>
    </r>
    <r>
      <rPr>
        <sz val="12"/>
        <rFont val="仿宋_GB2312"/>
        <charset val="134"/>
      </rPr>
      <t>具备较强的疑难病例诊断与鉴别诊断能力，能准确识别各类伪影、干扰及异常图像</t>
    </r>
    <r>
      <rPr>
        <sz val="12"/>
        <rFont val="Times New Roman"/>
        <charset val="134"/>
      </rPr>
      <t>/</t>
    </r>
    <r>
      <rPr>
        <sz val="12"/>
        <rFont val="仿宋_GB2312"/>
        <charset val="134"/>
      </rPr>
      <t>波形，为临床提供可靠诊断依据；</t>
    </r>
    <r>
      <rPr>
        <sz val="12"/>
        <rFont val="Times New Roman"/>
        <charset val="134"/>
      </rPr>
      <t>3.</t>
    </r>
    <r>
      <rPr>
        <sz val="12"/>
        <rFont val="仿宋_GB2312"/>
        <charset val="134"/>
      </rPr>
      <t>参与学科建设、人才培养、质量控制与科研教学工作。</t>
    </r>
  </si>
  <si>
    <t>检查项目多、技术跨度大，结果高度依赖操作者，标准化难度大，对技术要求极高科室疑难病症的诊疗。</t>
  </si>
  <si>
    <t>省内外功能科专家</t>
  </si>
  <si>
    <t>临床医技专业</t>
  </si>
  <si>
    <t>李煜</t>
  </si>
  <si>
    <t>15101458076</t>
  </si>
  <si>
    <t>940795346@qq.com</t>
  </si>
  <si>
    <t>十一、定西市</t>
  </si>
  <si>
    <t>定西市人民医院</t>
  </si>
  <si>
    <t>聘请国内知名专家担任核医学科学术主任，负责学科发展规划和人才培养。</t>
  </si>
  <si>
    <t>核医学科筹建阶段功能分区优化、辐射防护标准、人才引进培养及后续科室的发展运营。</t>
  </si>
  <si>
    <r>
      <rPr>
        <sz val="12"/>
        <rFont val="Times New Roman"/>
        <charset val="134"/>
      </rPr>
      <t>1.</t>
    </r>
    <r>
      <rPr>
        <sz val="12"/>
        <rFont val="仿宋_GB2312"/>
        <charset val="134"/>
      </rPr>
      <t>具有良好的思想品质和团队精神。</t>
    </r>
    <r>
      <rPr>
        <sz val="12"/>
        <rFont val="Times New Roman"/>
        <charset val="134"/>
      </rPr>
      <t xml:space="preserve">
2.</t>
    </r>
    <r>
      <rPr>
        <sz val="12"/>
        <rFont val="仿宋_GB2312"/>
        <charset val="134"/>
      </rPr>
      <t>学术造诣较深，在所从事的学科领域已取得显著成绩。</t>
    </r>
    <r>
      <rPr>
        <sz val="12"/>
        <rFont val="Times New Roman"/>
        <charset val="134"/>
      </rPr>
      <t xml:space="preserve">
3.</t>
    </r>
    <r>
      <rPr>
        <sz val="12"/>
        <rFont val="仿宋_GB2312"/>
        <charset val="134"/>
      </rPr>
      <t>身体健康，能较好地履行约定的工作职责。</t>
    </r>
  </si>
  <si>
    <t>配备学科发展运营必要设备</t>
  </si>
  <si>
    <t>科室建设满足工作需要</t>
  </si>
  <si>
    <t>18609325887</t>
  </si>
  <si>
    <t>lilong5887@163.com</t>
  </si>
  <si>
    <t>聘请国内、省内知名专家担任耳鼻喉科、皮肤科、神经外科、妇科、消化科、骨科、泌尿外科柔性引进专家，负责提升技术水平与业务能力、科研能力。</t>
  </si>
  <si>
    <t>协助科室开展医疗、教学、科研工作。定期来院会诊、主持高难度手术，将国内外最新的诊疗技术、手术方法带入医院，帮助科室开展新项目，填补技术空白，带动科室的手术量、疑难病例收治率、专科影响力等核心业务指标得到快速提升，培育本土人才与学科团队，强化学科建设，提升科研能力及医院品牌与区域影响力。</t>
  </si>
  <si>
    <r>
      <rPr>
        <sz val="12"/>
        <rFont val="仿宋_GB2312"/>
        <charset val="134"/>
      </rPr>
      <t>定西市</t>
    </r>
    <r>
      <rPr>
        <sz val="12"/>
        <rFont val="Times New Roman"/>
        <charset val="134"/>
      </rPr>
      <t xml:space="preserve">
</t>
    </r>
    <r>
      <rPr>
        <sz val="12"/>
        <rFont val="仿宋_GB2312"/>
        <charset val="134"/>
      </rPr>
      <t>第二人民医院</t>
    </r>
  </si>
  <si>
    <r>
      <rPr>
        <sz val="12"/>
        <rFont val="Times New Roman"/>
        <charset val="134"/>
      </rPr>
      <t>1.</t>
    </r>
    <r>
      <rPr>
        <sz val="12"/>
        <rFont val="仿宋_GB2312"/>
        <charset val="134"/>
      </rPr>
      <t>泌尿外科学科带头人</t>
    </r>
    <r>
      <rPr>
        <sz val="12"/>
        <rFont val="Times New Roman"/>
        <charset val="134"/>
      </rPr>
      <t>/</t>
    </r>
    <r>
      <rPr>
        <sz val="12"/>
        <rFont val="仿宋_GB2312"/>
        <charset val="134"/>
      </rPr>
      <t>团队，指导开展高难度四级手术、临床新技术</t>
    </r>
    <r>
      <rPr>
        <sz val="12"/>
        <rFont val="Times New Roman"/>
        <charset val="134"/>
      </rPr>
      <t>/</t>
    </r>
    <r>
      <rPr>
        <sz val="12"/>
        <rFont val="仿宋_GB2312"/>
        <charset val="134"/>
      </rPr>
      <t>新项目，定期来院进行手术示教、教学查房及疑难病例会诊；</t>
    </r>
    <r>
      <rPr>
        <sz val="12"/>
        <rFont val="Times New Roman"/>
        <charset val="134"/>
      </rPr>
      <t xml:space="preserve">
2.</t>
    </r>
    <r>
      <rPr>
        <sz val="12"/>
        <rFont val="仿宋_GB2312"/>
        <charset val="134"/>
      </rPr>
      <t>指导科室制定中长期学科发展规划，协助申报临床重点专科；</t>
    </r>
    <r>
      <rPr>
        <sz val="12"/>
        <rFont val="Times New Roman"/>
        <charset val="134"/>
      </rPr>
      <t xml:space="preserve">
3.</t>
    </r>
    <r>
      <rPr>
        <sz val="12"/>
        <rFont val="仿宋_GB2312"/>
        <charset val="134"/>
      </rPr>
      <t>指导并参与申报市级及以上科研课题；</t>
    </r>
    <r>
      <rPr>
        <sz val="12"/>
        <rFont val="Times New Roman"/>
        <charset val="134"/>
      </rPr>
      <t xml:space="preserve">
4.</t>
    </r>
    <r>
      <rPr>
        <sz val="12"/>
        <rFont val="仿宋_GB2312"/>
        <charset val="134"/>
      </rPr>
      <t>指导撰写并发表高水平学术论文。</t>
    </r>
  </si>
  <si>
    <r>
      <rPr>
        <sz val="12"/>
        <rFont val="Times New Roman"/>
        <charset val="134"/>
      </rPr>
      <t>1.</t>
    </r>
    <r>
      <rPr>
        <sz val="12"/>
        <rFont val="仿宋_GB2312"/>
        <charset val="134"/>
      </rPr>
      <t>泌尿系肿瘤微创方向；</t>
    </r>
    <r>
      <rPr>
        <sz val="12"/>
        <rFont val="Times New Roman"/>
        <charset val="134"/>
      </rPr>
      <t xml:space="preserve">
2.</t>
    </r>
    <r>
      <rPr>
        <sz val="12"/>
        <rFont val="仿宋_GB2312"/>
        <charset val="134"/>
      </rPr>
      <t>泌尿系结石微创方向。</t>
    </r>
    <r>
      <rPr>
        <sz val="12"/>
        <rFont val="Times New Roman"/>
        <charset val="134"/>
      </rPr>
      <t xml:space="preserve">
</t>
    </r>
  </si>
  <si>
    <t>副高级及以上专业技术职务任职资格。</t>
  </si>
  <si>
    <t>需在本专业技术领域具有较高的知名度、学术威望和丰富的临床经验，能够把握学科发展前沿。</t>
  </si>
  <si>
    <t>12-14</t>
  </si>
  <si>
    <t>政策补助</t>
  </si>
  <si>
    <t>按需配置，满足项目需求</t>
  </si>
  <si>
    <t>按需配置，满足项目团队工作需求</t>
  </si>
  <si>
    <t>张立忠</t>
  </si>
  <si>
    <t>15352033035</t>
  </si>
  <si>
    <t>adwsj@163.com</t>
  </si>
  <si>
    <r>
      <rPr>
        <sz val="12"/>
        <rFont val="Times New Roman"/>
        <charset val="134"/>
      </rPr>
      <t>1.</t>
    </r>
    <r>
      <rPr>
        <sz val="12"/>
        <rFont val="仿宋_GB2312"/>
        <charset val="134"/>
      </rPr>
      <t>疼痛学科带头人</t>
    </r>
    <r>
      <rPr>
        <sz val="12"/>
        <rFont val="Times New Roman"/>
        <charset val="134"/>
      </rPr>
      <t>/</t>
    </r>
    <r>
      <rPr>
        <sz val="12"/>
        <rFont val="仿宋_GB2312"/>
        <charset val="134"/>
      </rPr>
      <t>团队，指导开展高精度微创介入手术，指导建立疼痛疾病的规范化诊断路径（特别是神经病理性疼痛与癌性疼痛的评估）；</t>
    </r>
    <r>
      <rPr>
        <sz val="12"/>
        <rFont val="Times New Roman"/>
        <charset val="134"/>
      </rPr>
      <t xml:space="preserve">
2.</t>
    </r>
    <r>
      <rPr>
        <sz val="12"/>
        <rFont val="仿宋_GB2312"/>
        <charset val="134"/>
      </rPr>
      <t>指导科室制定中长期学科发展规划；</t>
    </r>
    <r>
      <rPr>
        <sz val="12"/>
        <rFont val="Times New Roman"/>
        <charset val="134"/>
      </rPr>
      <t xml:space="preserve">
3.</t>
    </r>
    <r>
      <rPr>
        <sz val="12"/>
        <rFont val="仿宋_GB2312"/>
        <charset val="134"/>
      </rPr>
      <t>指导并参与申报市级及以上科研课题；</t>
    </r>
    <r>
      <rPr>
        <sz val="12"/>
        <rFont val="Times New Roman"/>
        <charset val="134"/>
      </rPr>
      <t xml:space="preserve">
4.</t>
    </r>
    <r>
      <rPr>
        <sz val="12"/>
        <rFont val="仿宋_GB2312"/>
        <charset val="134"/>
      </rPr>
      <t>指导撰写并发表高水平学术论文。</t>
    </r>
  </si>
  <si>
    <r>
      <rPr>
        <sz val="12"/>
        <rFont val="Times New Roman"/>
        <charset val="134"/>
      </rPr>
      <t>1.</t>
    </r>
    <r>
      <rPr>
        <sz val="12"/>
        <rFont val="仿宋_GB2312"/>
        <charset val="134"/>
      </rPr>
      <t>神经病理性疼痛与神经调控方向；</t>
    </r>
    <r>
      <rPr>
        <sz val="12"/>
        <rFont val="Times New Roman"/>
        <charset val="134"/>
      </rPr>
      <t xml:space="preserve">
2.</t>
    </r>
    <r>
      <rPr>
        <sz val="12"/>
        <rFont val="仿宋_GB2312"/>
        <charset val="134"/>
      </rPr>
      <t>脊柱源性疼痛微创介入方向；</t>
    </r>
    <r>
      <rPr>
        <sz val="12"/>
        <rFont val="Times New Roman"/>
        <charset val="134"/>
      </rPr>
      <t xml:space="preserve">
3.</t>
    </r>
    <r>
      <rPr>
        <sz val="12"/>
        <rFont val="仿宋_GB2312"/>
        <charset val="134"/>
      </rPr>
      <t>癌性疼痛与鞘内镇痛方向。</t>
    </r>
    <r>
      <rPr>
        <sz val="12"/>
        <rFont val="Times New Roman"/>
        <charset val="134"/>
      </rPr>
      <t xml:space="preserve">
</t>
    </r>
  </si>
  <si>
    <r>
      <rPr>
        <sz val="12"/>
        <rFont val="Times New Roman"/>
        <charset val="134"/>
      </rPr>
      <t>1.</t>
    </r>
    <r>
      <rPr>
        <sz val="12"/>
        <rFont val="仿宋_GB2312"/>
        <charset val="134"/>
      </rPr>
      <t>眼科学科带头人</t>
    </r>
    <r>
      <rPr>
        <sz val="12"/>
        <rFont val="Times New Roman"/>
        <charset val="134"/>
      </rPr>
      <t>/</t>
    </r>
    <r>
      <rPr>
        <sz val="12"/>
        <rFont val="仿宋_GB2312"/>
        <charset val="134"/>
      </rPr>
      <t>团队，指导开展高难度、复杂性的眼科手术；</t>
    </r>
    <r>
      <rPr>
        <sz val="12"/>
        <rFont val="Times New Roman"/>
        <charset val="134"/>
      </rPr>
      <t xml:space="preserve">
2.</t>
    </r>
    <r>
      <rPr>
        <sz val="12"/>
        <rFont val="仿宋_GB2312"/>
        <charset val="134"/>
      </rPr>
      <t>担任学科带头人</t>
    </r>
    <r>
      <rPr>
        <sz val="12"/>
        <rFont val="Times New Roman"/>
        <charset val="134"/>
      </rPr>
      <t>/</t>
    </r>
    <r>
      <rPr>
        <sz val="12"/>
        <rFont val="仿宋_GB2312"/>
        <charset val="134"/>
      </rPr>
      <t>名誉主任，指导学科发展规划；</t>
    </r>
    <r>
      <rPr>
        <sz val="12"/>
        <rFont val="Times New Roman"/>
        <charset val="134"/>
      </rPr>
      <t xml:space="preserve">
3.</t>
    </r>
    <r>
      <rPr>
        <sz val="12"/>
        <rFont val="仿宋_GB2312"/>
        <charset val="134"/>
      </rPr>
      <t>联合申报国家级</t>
    </r>
    <r>
      <rPr>
        <sz val="12"/>
        <rFont val="Times New Roman"/>
        <charset val="134"/>
      </rPr>
      <t>/</t>
    </r>
    <r>
      <rPr>
        <sz val="12"/>
        <rFont val="仿宋_GB2312"/>
        <charset val="134"/>
      </rPr>
      <t>省级科研课题，指导发表高水平学术论文；</t>
    </r>
    <r>
      <rPr>
        <sz val="12"/>
        <rFont val="Times New Roman"/>
        <charset val="134"/>
      </rPr>
      <t xml:space="preserve">
4.</t>
    </r>
    <r>
      <rPr>
        <sz val="12"/>
        <rFont val="仿宋_GB2312"/>
        <charset val="134"/>
      </rPr>
      <t>开展教学查房、举办学术讲座及前沿技术培训；</t>
    </r>
    <r>
      <rPr>
        <sz val="12"/>
        <rFont val="Times New Roman"/>
        <charset val="134"/>
      </rPr>
      <t xml:space="preserve">
5.</t>
    </r>
    <r>
      <rPr>
        <sz val="12"/>
        <rFont val="仿宋_GB2312"/>
        <charset val="134"/>
      </rPr>
      <t>带领开展新技术新业务。</t>
    </r>
  </si>
  <si>
    <t>提高眼底病的诊疗水平及复杂四级手术实施能力。</t>
  </si>
  <si>
    <t>1.耳鼻咽喉学科带头人/团队，采取“一带二”或“一带三”模式，重点培养2-3名青年骨干医师；
2.指导开展耳鼻喉专业各项手术及新技术新项目；
3.开展教学查房、举办学术讲座及前沿技术培训。</t>
  </si>
  <si>
    <r>
      <rPr>
        <sz val="12"/>
        <rFont val="Times New Roman"/>
        <charset val="134"/>
      </rPr>
      <t>1.</t>
    </r>
    <r>
      <rPr>
        <sz val="12"/>
        <rFont val="仿宋_GB2312"/>
        <charset val="134"/>
      </rPr>
      <t>耳显微外科；</t>
    </r>
    <r>
      <rPr>
        <sz val="12"/>
        <rFont val="Times New Roman"/>
        <charset val="134"/>
      </rPr>
      <t xml:space="preserve">
2.</t>
    </r>
    <r>
      <rPr>
        <sz val="12"/>
        <rFont val="仿宋_GB2312"/>
        <charset val="134"/>
      </rPr>
      <t>鼻内镜外科；</t>
    </r>
    <r>
      <rPr>
        <sz val="12"/>
        <rFont val="Times New Roman"/>
        <charset val="134"/>
      </rPr>
      <t xml:space="preserve">
3.</t>
    </r>
    <r>
      <rPr>
        <sz val="12"/>
        <rFont val="仿宋_GB2312"/>
        <charset val="134"/>
      </rPr>
      <t>喉显微外科。</t>
    </r>
  </si>
  <si>
    <r>
      <rPr>
        <sz val="12"/>
        <rFont val="Times New Roman"/>
        <charset val="134"/>
      </rPr>
      <t>1.</t>
    </r>
    <r>
      <rPr>
        <sz val="12"/>
        <rFont val="仿宋_GB2312"/>
        <charset val="134"/>
      </rPr>
      <t>胸外科学科带头人</t>
    </r>
    <r>
      <rPr>
        <sz val="12"/>
        <rFont val="Times New Roman"/>
        <charset val="134"/>
      </rPr>
      <t>/</t>
    </r>
    <r>
      <rPr>
        <sz val="12"/>
        <rFont val="仿宋_GB2312"/>
        <charset val="134"/>
      </rPr>
      <t>团队，指导开展复杂性胸外科手术；</t>
    </r>
    <r>
      <rPr>
        <sz val="12"/>
        <rFont val="Times New Roman"/>
        <charset val="134"/>
      </rPr>
      <t xml:space="preserve">
2.</t>
    </r>
    <r>
      <rPr>
        <sz val="12"/>
        <rFont val="仿宋_GB2312"/>
        <charset val="134"/>
      </rPr>
      <t>开展教学查房、举办学术讲座及前沿技术培训；</t>
    </r>
    <r>
      <rPr>
        <sz val="12"/>
        <rFont val="Times New Roman"/>
        <charset val="134"/>
      </rPr>
      <t xml:space="preserve">
3.</t>
    </r>
    <r>
      <rPr>
        <sz val="12"/>
        <rFont val="仿宋_GB2312"/>
        <charset val="134"/>
      </rPr>
      <t>指导科室制定中长期学科发展规划；</t>
    </r>
    <r>
      <rPr>
        <sz val="12"/>
        <rFont val="Times New Roman"/>
        <charset val="134"/>
      </rPr>
      <t xml:space="preserve">
4.</t>
    </r>
    <r>
      <rPr>
        <sz val="12"/>
        <rFont val="仿宋_GB2312"/>
        <charset val="134"/>
      </rPr>
      <t>指导并参与申报市级及以上科研课题；</t>
    </r>
    <r>
      <rPr>
        <sz val="12"/>
        <rFont val="Times New Roman"/>
        <charset val="134"/>
      </rPr>
      <t xml:space="preserve">
5.</t>
    </r>
    <r>
      <rPr>
        <sz val="12"/>
        <rFont val="仿宋_GB2312"/>
        <charset val="134"/>
      </rPr>
      <t>指导撰写并发表高水平学术论文。</t>
    </r>
  </si>
  <si>
    <r>
      <rPr>
        <sz val="12"/>
        <rFont val="Times New Roman"/>
        <charset val="134"/>
      </rPr>
      <t>1.</t>
    </r>
    <r>
      <rPr>
        <sz val="12"/>
        <rFont val="仿宋_GB2312"/>
        <charset val="134"/>
      </rPr>
      <t>复杂食管癌、食管胃结合部癌；</t>
    </r>
    <r>
      <rPr>
        <sz val="12"/>
        <rFont val="Times New Roman"/>
        <charset val="134"/>
      </rPr>
      <t xml:space="preserve">
2.</t>
    </r>
    <r>
      <rPr>
        <sz val="12"/>
        <rFont val="仿宋_GB2312"/>
        <charset val="134"/>
      </rPr>
      <t>巨大肺部肿瘤及其他复杂胸部手术的开展。</t>
    </r>
  </si>
  <si>
    <r>
      <rPr>
        <sz val="12"/>
        <rFont val="Times New Roman"/>
        <charset val="134"/>
      </rPr>
      <t>1.</t>
    </r>
    <r>
      <rPr>
        <sz val="12"/>
        <rFont val="仿宋_GB2312"/>
        <charset val="134"/>
      </rPr>
      <t>精神科类疾病带头人</t>
    </r>
    <r>
      <rPr>
        <sz val="12"/>
        <rFont val="Times New Roman"/>
        <charset val="134"/>
      </rPr>
      <t>/</t>
    </r>
    <r>
      <rPr>
        <sz val="12"/>
        <rFont val="仿宋_GB2312"/>
        <charset val="134"/>
      </rPr>
      <t>团队，指导开展精神科类疾病诊疗；</t>
    </r>
    <r>
      <rPr>
        <sz val="12"/>
        <rFont val="Times New Roman"/>
        <charset val="134"/>
      </rPr>
      <t xml:space="preserve">
2.</t>
    </r>
    <r>
      <rPr>
        <sz val="12"/>
        <rFont val="仿宋_GB2312"/>
        <charset val="134"/>
      </rPr>
      <t>开展教学查房、举办学术讲座及前沿技术培训。</t>
    </r>
  </si>
  <si>
    <t>重型精神病的规范化诊疗。</t>
  </si>
  <si>
    <t>精神病专业副主任以上职称。</t>
  </si>
  <si>
    <r>
      <rPr>
        <sz val="12"/>
        <rFont val="仿宋_GB2312"/>
        <charset val="134"/>
      </rPr>
      <t>精神病诊疗工作</t>
    </r>
    <r>
      <rPr>
        <sz val="12"/>
        <rFont val="Times New Roman"/>
        <charset val="134"/>
      </rPr>
      <t>10</t>
    </r>
    <r>
      <rPr>
        <sz val="12"/>
        <rFont val="仿宋_GB2312"/>
        <charset val="134"/>
      </rPr>
      <t>年以上</t>
    </r>
  </si>
  <si>
    <t>医疗服务型收入或者项目经费</t>
  </si>
  <si>
    <t>根据需求进行采购</t>
  </si>
  <si>
    <t>定西市安投工程咨询集团有限公司</t>
  </si>
  <si>
    <t>工程造价领域高层次人才，开展项目造价咨询、技术指导及人才培养，培养出能胜任复杂项目造价管控、数字化造价应用、绿色造价测算的业务骨干。</t>
  </si>
  <si>
    <t>复杂项目造价管控、数字化造价应用、绿色造价测算经验不足。</t>
  </si>
  <si>
    <r>
      <rPr>
        <sz val="12"/>
        <rFont val="Times New Roman"/>
        <charset val="134"/>
      </rPr>
      <t>10</t>
    </r>
    <r>
      <rPr>
        <sz val="12"/>
        <rFont val="仿宋_GB2312"/>
        <charset val="134"/>
      </rPr>
      <t>年以上造价经验，注册造价工程师，正高级工程师优先。</t>
    </r>
  </si>
  <si>
    <t>熟悉定西造价政策与定额，能定期到岗</t>
  </si>
  <si>
    <t>兼职顾问、项目合作</t>
  </si>
  <si>
    <r>
      <rPr>
        <sz val="12"/>
        <rFont val="仿宋_GB2312"/>
        <charset val="134"/>
      </rPr>
      <t>提供研发</t>
    </r>
    <r>
      <rPr>
        <sz val="12"/>
        <rFont val="Times New Roman"/>
        <charset val="134"/>
      </rPr>
      <t xml:space="preserve">
</t>
    </r>
    <r>
      <rPr>
        <sz val="12"/>
        <rFont val="仿宋_GB2312"/>
        <charset val="134"/>
      </rPr>
      <t>设备</t>
    </r>
  </si>
  <si>
    <t>提供研发场地和办公空间</t>
  </si>
  <si>
    <r>
      <rPr>
        <sz val="12"/>
        <rFont val="仿宋_GB2312"/>
        <charset val="134"/>
      </rPr>
      <t>庞桐</t>
    </r>
    <r>
      <rPr>
        <sz val="12"/>
        <rFont val="Times New Roman"/>
        <charset val="134"/>
      </rPr>
      <t xml:space="preserve"> </t>
    </r>
  </si>
  <si>
    <t>19893239952</t>
  </si>
  <si>
    <t>dxat@atgczx.freeqiye.com</t>
  </si>
  <si>
    <t>定西市安才人力资源有限公司</t>
  </si>
  <si>
    <t>人力资源系统开发、管理专业人才，熟练掌握人力资源各模块核心工作方法，具备体系搭建、制度制定及精准人才配置能力，完成系统的开发和体系搭建。</t>
  </si>
  <si>
    <t>难点在于兼顾体系搭建、制度制定的专业性与精准人才配置的适应性，实现人力工作与双方合作需求的高效匹配。</t>
  </si>
  <si>
    <t>具备1—3年人力资源相关工作经验，具有跨组织合作项目人力支撑经验者。</t>
  </si>
  <si>
    <t>有人才梯队建设、人力体系搭建等相关项目经验，人力项目的策划与落地。</t>
  </si>
  <si>
    <t>提供先进的设备或仪器，满足项目需求并建立设备专项管理与维护机制</t>
  </si>
  <si>
    <t>王彦龙</t>
  </si>
  <si>
    <t>0932-5995599</t>
  </si>
  <si>
    <t>ancai
renli@
163.com</t>
  </si>
  <si>
    <r>
      <rPr>
        <sz val="12"/>
        <rFont val="仿宋_GB2312"/>
        <charset val="134"/>
      </rPr>
      <t>定西市安定区</t>
    </r>
    <r>
      <rPr>
        <sz val="12"/>
        <rFont val="Times New Roman"/>
        <charset val="134"/>
      </rPr>
      <t xml:space="preserve">
</t>
    </r>
    <r>
      <rPr>
        <sz val="12"/>
        <rFont val="仿宋_GB2312"/>
        <charset val="134"/>
      </rPr>
      <t>农业投资有限</t>
    </r>
    <r>
      <rPr>
        <sz val="12"/>
        <rFont val="Times New Roman"/>
        <charset val="134"/>
      </rPr>
      <t xml:space="preserve">
</t>
    </r>
    <r>
      <rPr>
        <sz val="12"/>
        <rFont val="仿宋_GB2312"/>
        <charset val="134"/>
      </rPr>
      <t>公司</t>
    </r>
  </si>
  <si>
    <t>种子培育与研发领域专家人才，指导开展育种与研发工作，开展项目合作，取得一定成效。</t>
  </si>
  <si>
    <t>种子培育与研发。</t>
  </si>
  <si>
    <t>懂得种业生产流程及技术要点，研究生学历。</t>
  </si>
  <si>
    <r>
      <rPr>
        <sz val="12"/>
        <rFont val="仿宋_GB2312"/>
        <charset val="134"/>
      </rPr>
      <t>项目利润的</t>
    </r>
    <r>
      <rPr>
        <sz val="12"/>
        <rFont val="Times New Roman"/>
        <charset val="134"/>
      </rPr>
      <t>1%</t>
    </r>
  </si>
  <si>
    <r>
      <rPr>
        <sz val="12"/>
        <rFont val="仿宋_GB2312"/>
        <charset val="134"/>
      </rPr>
      <t>提供办公</t>
    </r>
    <r>
      <rPr>
        <sz val="12"/>
        <rFont val="Times New Roman"/>
        <charset val="134"/>
      </rPr>
      <t xml:space="preserve">
</t>
    </r>
    <r>
      <rPr>
        <sz val="12"/>
        <rFont val="仿宋_GB2312"/>
        <charset val="134"/>
      </rPr>
      <t>场地</t>
    </r>
  </si>
  <si>
    <r>
      <rPr>
        <sz val="12"/>
        <rFont val="仿宋_GB2312"/>
        <charset val="134"/>
      </rPr>
      <t>定西创发科技</t>
    </r>
    <r>
      <rPr>
        <sz val="12"/>
        <rFont val="Times New Roman"/>
        <charset val="134"/>
      </rPr>
      <t xml:space="preserve">
</t>
    </r>
    <r>
      <rPr>
        <sz val="12"/>
        <rFont val="仿宋_GB2312"/>
        <charset val="134"/>
      </rPr>
      <t>投资发展（集团）有限公司</t>
    </r>
  </si>
  <si>
    <t>法务领域专家人才，负责合同审核、法律风险防控、纠纷处理、合规审查及法律咨询服务，保障集团依法合规经营。</t>
  </si>
  <si>
    <t>需在法律合规、风险防控、业务适配间精准平衡，兼顾法条严谨性、纠纷解决实效性与企业经营灵活性，同时应对法律更新、证据梳理、权责界定等多重挑战。</t>
  </si>
  <si>
    <r>
      <rPr>
        <sz val="12"/>
        <rFont val="仿宋_GB2312"/>
        <charset val="134"/>
      </rPr>
      <t>取得法律职业资格证</t>
    </r>
    <r>
      <rPr>
        <sz val="12"/>
        <rFont val="Times New Roman"/>
        <charset val="134"/>
      </rPr>
      <t>A</t>
    </r>
    <r>
      <rPr>
        <sz val="12"/>
        <rFont val="仿宋_GB2312"/>
        <charset val="134"/>
      </rPr>
      <t>证优先。</t>
    </r>
  </si>
  <si>
    <t>4-6</t>
  </si>
  <si>
    <t>提供专业设备</t>
  </si>
  <si>
    <r>
      <rPr>
        <sz val="12"/>
        <rFont val="仿宋_GB2312"/>
        <charset val="134"/>
      </rPr>
      <t>提供办公</t>
    </r>
    <r>
      <rPr>
        <sz val="12"/>
        <rFont val="Times New Roman"/>
        <charset val="134"/>
      </rPr>
      <t xml:space="preserve">
</t>
    </r>
    <r>
      <rPr>
        <sz val="12"/>
        <rFont val="仿宋_GB2312"/>
        <charset val="134"/>
      </rPr>
      <t>空间</t>
    </r>
  </si>
  <si>
    <r>
      <rPr>
        <sz val="12"/>
        <rFont val="仿宋_GB2312"/>
        <charset val="134"/>
      </rPr>
      <t>定西定发商砼</t>
    </r>
    <r>
      <rPr>
        <sz val="12"/>
        <rFont val="Times New Roman"/>
        <charset val="134"/>
      </rPr>
      <t xml:space="preserve">
</t>
    </r>
    <r>
      <rPr>
        <sz val="12"/>
        <rFont val="仿宋_GB2312"/>
        <charset val="134"/>
      </rPr>
      <t>有限公司</t>
    </r>
  </si>
  <si>
    <t>绿色环保新型建材领域专业人才，开展环保建材的研究，在材料检验、质量监控、编写规范、样品管理等全流程工作中进行培训指导。</t>
  </si>
  <si>
    <t>多维度指标精准检测、复杂工况下质量溯源、标准动态更新与现场取样代表性把控，同时兼顾检测效率、数据真实性与合规性要求。</t>
  </si>
  <si>
    <t>具备环保新型建材领域工作经验。</t>
  </si>
  <si>
    <t>提供先进的设备仪器</t>
  </si>
  <si>
    <t>农机设备的改良和更新，生产符合种植条件的农机设备。</t>
  </si>
  <si>
    <t>马铃薯关键薄弱环节技术装备研发与产业化、丘陵山区残留地膜回收捡拾系列机械研发、根茎类中药材关键薄弱环节技术装备研发与产业化。</t>
  </si>
  <si>
    <t>正高级工程师且有机械行业实践经验。</t>
  </si>
  <si>
    <r>
      <rPr>
        <sz val="12"/>
        <rFont val="仿宋_GB2312"/>
        <charset val="134"/>
      </rPr>
      <t>马铃薯加工废水有效处理和利用，利用高值组分回收前置技术，有机污染物深度降解技术，构建</t>
    </r>
    <r>
      <rPr>
        <sz val="12"/>
        <rFont val="Times New Roman"/>
        <charset val="134"/>
      </rPr>
      <t xml:space="preserve"> “</t>
    </r>
    <r>
      <rPr>
        <sz val="12"/>
        <rFont val="仿宋_GB2312"/>
        <charset val="134"/>
      </rPr>
      <t>废水</t>
    </r>
    <r>
      <rPr>
        <sz val="12"/>
        <rFont val="Times New Roman"/>
        <charset val="134"/>
      </rPr>
      <t xml:space="preserve"> - </t>
    </r>
    <r>
      <rPr>
        <sz val="12"/>
        <rFont val="仿宋_GB2312"/>
        <charset val="134"/>
      </rPr>
      <t>资源</t>
    </r>
    <r>
      <rPr>
        <sz val="12"/>
        <rFont val="Times New Roman"/>
        <charset val="134"/>
      </rPr>
      <t xml:space="preserve"> - </t>
    </r>
    <r>
      <rPr>
        <sz val="12"/>
        <rFont val="仿宋_GB2312"/>
        <charset val="134"/>
      </rPr>
      <t>产业</t>
    </r>
    <r>
      <rPr>
        <sz val="12"/>
        <rFont val="Times New Roman"/>
        <charset val="134"/>
      </rPr>
      <t xml:space="preserve">” </t>
    </r>
    <r>
      <rPr>
        <sz val="12"/>
        <rFont val="仿宋_GB2312"/>
        <charset val="134"/>
      </rPr>
      <t>循环。</t>
    </r>
  </si>
  <si>
    <t>马铃薯加工废水有效处理和利用。</t>
  </si>
  <si>
    <t>具备食品生产企业安全生产与环境保护工作及管理经验。</t>
  </si>
  <si>
    <t>与现有研发团队进行合作</t>
  </si>
  <si>
    <t>医药科技成果转化和保护，开展二次开发升级，在新产品开发、现有产品的二次开发和工艺改进上取得一定的成效。</t>
  </si>
  <si>
    <t>新产品开发、现有产品的二次开发和工艺改进。</t>
  </si>
  <si>
    <t>博士研究生学历，具备丰富的药物研究经验，在新产品开发取得一定成果。</t>
  </si>
  <si>
    <t>甘肃薯香园农业科技有限公司</t>
  </si>
  <si>
    <t>开展马铃薯储运加工一体化技术集成，实现对储运全过程的质量控制；探索建立一套马铃薯主食化加工综合特性评价系统。</t>
  </si>
  <si>
    <t>对现有抑芽、防腐技术开展轻简化使用技术及模式研究，实现马铃薯原料储运环节减损技术系统集成。实现产业化生产及一体化模式示范。</t>
  </si>
  <si>
    <t>从事储运专业的技术人员及团队。</t>
  </si>
  <si>
    <r>
      <rPr>
        <sz val="12"/>
        <rFont val="Times New Roman"/>
        <charset val="134"/>
      </rPr>
      <t>30</t>
    </r>
    <r>
      <rPr>
        <sz val="12"/>
        <rFont val="仿宋_GB2312"/>
        <charset val="134"/>
      </rPr>
      <t>万元配套项目资金</t>
    </r>
  </si>
  <si>
    <t>中试保障</t>
  </si>
  <si>
    <t>杨新俊</t>
  </si>
  <si>
    <t>13993218999</t>
  </si>
  <si>
    <t>dxailanshy@163.com</t>
  </si>
  <si>
    <t>定西马铃薯研究所（普通合伙）</t>
  </si>
  <si>
    <t>重点突破抗逆性品种选育及土传病害绿色防控技术，并集成应用水肥协同增效与数字化田间管理模式，构建标准化高效栽培体系。</t>
  </si>
  <si>
    <t>重点攻克抗逆性马铃薯品种选育周期长、效率低，以及土传病害绿色防控技术单一、协同效应差的难题，并突破水肥精准管理与数字化田间监测技术的集成应用瓶颈。</t>
  </si>
  <si>
    <t>要求具有马铃薯遗传育种、植物病理学及智慧农业交叉学科背景，在抗逆品种选育或病害绿色防控领域取得显著成果的人才。</t>
  </si>
  <si>
    <r>
      <rPr>
        <sz val="12"/>
        <rFont val="仿宋_GB2312"/>
        <charset val="134"/>
      </rPr>
      <t>企业每年提供科研资金</t>
    </r>
    <r>
      <rPr>
        <sz val="12"/>
        <rFont val="Times New Roman"/>
        <charset val="134"/>
      </rPr>
      <t>50</t>
    </r>
    <r>
      <rPr>
        <sz val="12"/>
        <rFont val="仿宋_GB2312"/>
        <charset val="134"/>
      </rPr>
      <t>万元，用于支持科研项目</t>
    </r>
  </si>
  <si>
    <t>提供先进的研发设备和仪器，满足项目需求</t>
  </si>
  <si>
    <t>李新苗</t>
  </si>
  <si>
    <t>15002513394</t>
  </si>
  <si>
    <t>1900413997@qq.com</t>
  </si>
  <si>
    <t>销售经理，熟悉马铃薯加工品、粮油或火锅食材等细分领域，在销售方面取得预期成效。</t>
  </si>
  <si>
    <t>餐饮、商超、定制渠道和线上电商、社群全渠道运营。</t>
  </si>
  <si>
    <t>具有丰富的销售经验、熟悉马铃薯加工品、粮油或火锅食材等细分领域。</t>
  </si>
  <si>
    <t xml:space="preserve">5                               </t>
  </si>
  <si>
    <t>提成</t>
  </si>
  <si>
    <t>625318202@qq.com</t>
  </si>
  <si>
    <t>定西陇峰淀粉制品有限责任公司</t>
  </si>
  <si>
    <t>3—5年相关研发及实操经验的复合型人才，深耕马铃薯淀粉制品研发、工业化生产、品质管控、保鲜存储及产品创新等领域，在品质稳定、保鲜存储及产品创新中取得一定的成效。</t>
  </si>
  <si>
    <t>品质稳定、保鲜存储及产品创新。</t>
  </si>
  <si>
    <r>
      <rPr>
        <sz val="12"/>
        <rFont val="仿宋_GB2312"/>
        <charset val="134"/>
      </rPr>
      <t>硕士及以上学历，副高级及以上职称（食品工程类、农产品加工类优先），具备</t>
    </r>
    <r>
      <rPr>
        <sz val="12"/>
        <rFont val="Times New Roman"/>
        <charset val="134"/>
      </rPr>
      <t>5</t>
    </r>
    <r>
      <rPr>
        <sz val="12"/>
        <rFont val="仿宋_GB2312"/>
        <charset val="134"/>
      </rPr>
      <t>年以上相关研发团队管理经验，熟悉定西宽粉地理标志标准及食品行业合规要求，能统筹推进研发工作，带领团队突破核心技术瓶颈。</t>
    </r>
  </si>
  <si>
    <t>提供专项研发费用，用于支持产品研发</t>
  </si>
  <si>
    <t>提供研发设备，满足项目需求</t>
  </si>
  <si>
    <t>提供研发场地，满足项目团队工作需求</t>
  </si>
  <si>
    <t>周铉淄</t>
  </si>
  <si>
    <t>13830252850</t>
  </si>
  <si>
    <t>515834736@qq.com</t>
  </si>
  <si>
    <r>
      <rPr>
        <sz val="12"/>
        <rFont val="仿宋_GB2312"/>
        <charset val="134"/>
      </rPr>
      <t>甘肃天瑞包装</t>
    </r>
    <r>
      <rPr>
        <sz val="12"/>
        <rFont val="Times New Roman"/>
        <charset val="134"/>
      </rPr>
      <t xml:space="preserve">
</t>
    </r>
    <r>
      <rPr>
        <sz val="12"/>
        <rFont val="仿宋_GB2312"/>
        <charset val="134"/>
      </rPr>
      <t>有限公司</t>
    </r>
  </si>
  <si>
    <r>
      <rPr>
        <sz val="12"/>
        <rFont val="Times New Roman"/>
        <charset val="134"/>
      </rPr>
      <t>EPS</t>
    </r>
    <r>
      <rPr>
        <sz val="12"/>
        <rFont val="仿宋_GB2312"/>
        <charset val="134"/>
      </rPr>
      <t>生产设备自动化升级改造，化工新材料研发与应用，实现数字车间升级。</t>
    </r>
  </si>
  <si>
    <r>
      <rPr>
        <sz val="12"/>
        <rFont val="Times New Roman"/>
        <charset val="134"/>
      </rPr>
      <t>EPS</t>
    </r>
    <r>
      <rPr>
        <sz val="12"/>
        <rFont val="仿宋_GB2312"/>
        <charset val="134"/>
      </rPr>
      <t>生产新工艺开发研究和数字车间升级。</t>
    </r>
  </si>
  <si>
    <t>硕士研究生学历、智能装备与系统，材料与化工专业人才。</t>
  </si>
  <si>
    <r>
      <rPr>
        <sz val="12"/>
        <rFont val="仿宋_GB2312"/>
        <charset val="134"/>
      </rPr>
      <t>提供</t>
    </r>
    <r>
      <rPr>
        <sz val="12"/>
        <rFont val="Times New Roman"/>
        <charset val="134"/>
      </rPr>
      <t>EPS</t>
    </r>
    <r>
      <rPr>
        <sz val="12"/>
        <rFont val="仿宋_GB2312"/>
        <charset val="134"/>
      </rPr>
      <t>成型机及全套辅助设备</t>
    </r>
  </si>
  <si>
    <t>提供合作生产车间，满足研发、试验、生产需求</t>
  </si>
  <si>
    <t>成思良</t>
  </si>
  <si>
    <t>18919328166</t>
  </si>
  <si>
    <t>定西市锦泰宏农产品农民专业合作社</t>
  </si>
  <si>
    <t>现代农业种植管理，无土栽培技术研究推广。</t>
  </si>
  <si>
    <t>无土栽培技术。</t>
  </si>
  <si>
    <t>硕士研究生学历、农业科学（现代农业种植）专业人才。</t>
  </si>
  <si>
    <t>3.5</t>
  </si>
  <si>
    <t>提供全套智慧农业生产设备及农业物联网管理系统</t>
  </si>
  <si>
    <r>
      <rPr>
        <sz val="12"/>
        <rFont val="仿宋_GB2312"/>
        <charset val="134"/>
      </rPr>
      <t>提供生产联动温室</t>
    </r>
    <r>
      <rPr>
        <sz val="12"/>
        <rFont val="Times New Roman"/>
        <charset val="134"/>
      </rPr>
      <t>2</t>
    </r>
    <r>
      <rPr>
        <sz val="12"/>
        <rFont val="仿宋_GB2312"/>
        <charset val="134"/>
      </rPr>
      <t>座，满足生产需求</t>
    </r>
  </si>
  <si>
    <t>甘肃天然霖农产品保鲜仓储有限公司</t>
  </si>
  <si>
    <t>提升冷链仓储运营效率，优化库存管理；攻克农产品保鲜技术瓶颈，优化储存方案。</t>
  </si>
  <si>
    <t>农产品保鲜技术瓶颈及能耗与环保问题。</t>
  </si>
  <si>
    <t>硕士研究生学历、制冷与热控技术专业人才。</t>
  </si>
  <si>
    <t>提供全套液氨制冷设备及相关辅助设备</t>
  </si>
  <si>
    <r>
      <rPr>
        <sz val="12"/>
        <rFont val="仿宋_GB2312"/>
        <charset val="134"/>
      </rPr>
      <t>提供氨制冷恒温保鲜库</t>
    </r>
    <r>
      <rPr>
        <sz val="12"/>
        <rFont val="Times New Roman"/>
        <charset val="134"/>
      </rPr>
      <t>24</t>
    </r>
    <r>
      <rPr>
        <sz val="12"/>
        <rFont val="仿宋_GB2312"/>
        <charset val="134"/>
      </rPr>
      <t>间，满足研发需求</t>
    </r>
  </si>
  <si>
    <t>康永军</t>
  </si>
  <si>
    <t>18093279098</t>
  </si>
  <si>
    <t>定西巨盆草牧业有限公司</t>
  </si>
  <si>
    <t>开展饲草种植加工，饲料研发，推动草牧产品市场运营。</t>
  </si>
  <si>
    <t>复合型饲料加工研发。</t>
  </si>
  <si>
    <t>硕士研究生学历、精通动物营养配方设计。</t>
  </si>
  <si>
    <t>企业研发费用</t>
  </si>
  <si>
    <t>小型实验室及相关辅助设备</t>
  </si>
  <si>
    <r>
      <rPr>
        <sz val="12"/>
        <rFont val="仿宋_GB2312"/>
        <charset val="134"/>
      </rPr>
      <t>提供研发</t>
    </r>
    <r>
      <rPr>
        <sz val="12"/>
        <rFont val="Times New Roman"/>
        <charset val="134"/>
      </rPr>
      <t xml:space="preserve">
</t>
    </r>
    <r>
      <rPr>
        <sz val="12"/>
        <rFont val="仿宋_GB2312"/>
        <charset val="134"/>
      </rPr>
      <t>场地及办公场所</t>
    </r>
  </si>
  <si>
    <t>回志仁</t>
  </si>
  <si>
    <t>13830290022</t>
  </si>
  <si>
    <t>529322068@qq.com</t>
  </si>
  <si>
    <t>定西薯宝农业产业发展有限公司</t>
  </si>
  <si>
    <t>马铃薯制品的研发，马铃薯主食化加工。</t>
  </si>
  <si>
    <t>淀粉制品深加工处理技术。</t>
  </si>
  <si>
    <t>研究生学历、副高级职称。</t>
  </si>
  <si>
    <r>
      <rPr>
        <sz val="12"/>
        <rFont val="仿宋_GB2312"/>
        <charset val="134"/>
      </rPr>
      <t>项目利润的</t>
    </r>
    <r>
      <rPr>
        <sz val="12"/>
        <rFont val="Times New Roman"/>
        <charset val="134"/>
      </rPr>
      <t>5%</t>
    </r>
  </si>
  <si>
    <t>陈文治</t>
  </si>
  <si>
    <t>13629321899</t>
  </si>
  <si>
    <t>通渭县畜牧技术推广站</t>
  </si>
  <si>
    <t>畜牧业技术推广、项目管理。</t>
  </si>
  <si>
    <t>畜牧技术推广及研究。</t>
  </si>
  <si>
    <t>硕士研究生及以上学历，具有独立完成项目研发的能力。</t>
  </si>
  <si>
    <t>自筹资金5万元</t>
  </si>
  <si>
    <t>先进的研发设备</t>
  </si>
  <si>
    <t>高粉梅</t>
  </si>
  <si>
    <t>17393244930</t>
  </si>
  <si>
    <t>1115268346@qq.com</t>
  </si>
  <si>
    <t>通渭县动物疫病预防控制中心</t>
  </si>
  <si>
    <t>畜禽疾病医治、预防及疫情监测。</t>
  </si>
  <si>
    <t>实验室动物疫病检验。</t>
  </si>
  <si>
    <t>通渭县教育局</t>
  </si>
  <si>
    <r>
      <rPr>
        <sz val="12"/>
        <rFont val="Times New Roman"/>
        <charset val="134"/>
      </rPr>
      <t>“</t>
    </r>
    <r>
      <rPr>
        <sz val="12"/>
        <rFont val="仿宋_GB2312"/>
        <charset val="134"/>
      </rPr>
      <t>师道讲堂</t>
    </r>
    <r>
      <rPr>
        <sz val="12"/>
        <rFont val="Times New Roman"/>
        <charset val="134"/>
      </rPr>
      <t>”</t>
    </r>
    <r>
      <rPr>
        <sz val="12"/>
        <rFont val="仿宋_GB2312"/>
        <charset val="134"/>
      </rPr>
      <t>专家教授。</t>
    </r>
  </si>
  <si>
    <t>教师专业发展及成长路径指导培训服务。</t>
  </si>
  <si>
    <t>通渭籍省内外知名人士、专家教授。</t>
  </si>
  <si>
    <t>自筹专项资金</t>
  </si>
  <si>
    <t>提供教学相关设备</t>
  </si>
  <si>
    <t>提供培训场地或办公场地</t>
  </si>
  <si>
    <t>李新彦</t>
  </si>
  <si>
    <t>18894124329</t>
  </si>
  <si>
    <t>1321181510@qq.com</t>
  </si>
  <si>
    <r>
      <rPr>
        <sz val="12"/>
        <rFont val="仿宋_GB2312"/>
        <charset val="134"/>
      </rPr>
      <t>全县中小学教师</t>
    </r>
    <r>
      <rPr>
        <sz val="12"/>
        <rFont val="Times New Roman"/>
        <charset val="134"/>
      </rPr>
      <t>“</t>
    </r>
    <r>
      <rPr>
        <sz val="12"/>
        <rFont val="仿宋_GB2312"/>
        <charset val="134"/>
      </rPr>
      <t>种子培训</t>
    </r>
    <r>
      <rPr>
        <sz val="12"/>
        <rFont val="Times New Roman"/>
        <charset val="134"/>
      </rPr>
      <t>+</t>
    </r>
    <r>
      <rPr>
        <sz val="12"/>
        <rFont val="仿宋_GB2312"/>
        <charset val="134"/>
      </rPr>
      <t>学科竞赛</t>
    </r>
    <r>
      <rPr>
        <sz val="12"/>
        <rFont val="Times New Roman"/>
        <charset val="134"/>
      </rPr>
      <t>+</t>
    </r>
    <r>
      <rPr>
        <sz val="12"/>
        <rFont val="仿宋_GB2312"/>
        <charset val="134"/>
      </rPr>
      <t>教育科研</t>
    </r>
    <r>
      <rPr>
        <sz val="12"/>
        <rFont val="Times New Roman"/>
        <charset val="134"/>
      </rPr>
      <t>”</t>
    </r>
    <r>
      <rPr>
        <sz val="12"/>
        <rFont val="仿宋_GB2312"/>
        <charset val="134"/>
      </rPr>
      <t>能力提升培训。</t>
    </r>
  </si>
  <si>
    <t>教师专业发展及学科基地建设。</t>
  </si>
  <si>
    <r>
      <rPr>
        <sz val="12"/>
        <rFont val="仿宋_GB2312"/>
        <charset val="134"/>
      </rPr>
      <t>陇原</t>
    </r>
    <r>
      <rPr>
        <sz val="12"/>
        <rFont val="Times New Roman"/>
        <charset val="134"/>
      </rPr>
      <t>“</t>
    </r>
    <r>
      <rPr>
        <sz val="12"/>
        <rFont val="仿宋_GB2312"/>
        <charset val="134"/>
      </rPr>
      <t>四名</t>
    </r>
    <r>
      <rPr>
        <sz val="12"/>
        <rFont val="Times New Roman"/>
        <charset val="134"/>
      </rPr>
      <t>”</t>
    </r>
    <r>
      <rPr>
        <sz val="12"/>
        <rFont val="仿宋_GB2312"/>
        <charset val="134"/>
      </rPr>
      <t>教师。</t>
    </r>
  </si>
  <si>
    <r>
      <rPr>
        <sz val="12"/>
        <rFont val="仿宋_GB2312"/>
        <charset val="134"/>
      </rPr>
      <t>建立省级</t>
    </r>
    <r>
      <rPr>
        <sz val="12"/>
        <rFont val="Times New Roman"/>
        <charset val="134"/>
      </rPr>
      <t>“</t>
    </r>
    <r>
      <rPr>
        <sz val="12"/>
        <rFont val="仿宋_GB2312"/>
        <charset val="134"/>
      </rPr>
      <t>四名</t>
    </r>
    <r>
      <rPr>
        <sz val="12"/>
        <rFont val="Times New Roman"/>
        <charset val="134"/>
      </rPr>
      <t>”</t>
    </r>
    <r>
      <rPr>
        <sz val="12"/>
        <rFont val="仿宋_GB2312"/>
        <charset val="134"/>
      </rPr>
      <t>教师工作服务站</t>
    </r>
  </si>
  <si>
    <r>
      <rPr>
        <sz val="12"/>
        <rFont val="仿宋_GB2312"/>
        <charset val="134"/>
      </rPr>
      <t>全县中小学教师</t>
    </r>
    <r>
      <rPr>
        <sz val="12"/>
        <rFont val="Times New Roman"/>
        <charset val="134"/>
      </rPr>
      <t>“</t>
    </r>
    <r>
      <rPr>
        <sz val="12"/>
        <rFont val="仿宋_GB2312"/>
        <charset val="134"/>
      </rPr>
      <t>人工智能</t>
    </r>
    <r>
      <rPr>
        <sz val="12"/>
        <rFont val="Times New Roman"/>
        <charset val="134"/>
      </rPr>
      <t>+</t>
    </r>
    <r>
      <rPr>
        <sz val="12"/>
        <rFont val="仿宋_GB2312"/>
        <charset val="134"/>
      </rPr>
      <t>数智赋能</t>
    </r>
    <r>
      <rPr>
        <sz val="12"/>
        <rFont val="Times New Roman"/>
        <charset val="134"/>
      </rPr>
      <t>”</t>
    </r>
    <r>
      <rPr>
        <sz val="12"/>
        <rFont val="仿宋_GB2312"/>
        <charset val="134"/>
      </rPr>
      <t>培训。</t>
    </r>
  </si>
  <si>
    <t>数智赋能及信息技术应用。</t>
  </si>
  <si>
    <t>省级优秀科技辅导员。</t>
  </si>
  <si>
    <t>全县中小学教师中高考综合改革提升培训。</t>
  </si>
  <si>
    <t>中高考命题及命题方向解读与分析。</t>
  </si>
  <si>
    <t>中、高考命题专家。</t>
  </si>
  <si>
    <r>
      <rPr>
        <sz val="12"/>
        <rFont val="仿宋_GB2312"/>
        <charset val="134"/>
      </rPr>
      <t>全县中小学教师</t>
    </r>
    <r>
      <rPr>
        <sz val="12"/>
        <rFont val="Times New Roman"/>
        <charset val="134"/>
      </rPr>
      <t>“</t>
    </r>
    <r>
      <rPr>
        <sz val="12"/>
        <rFont val="仿宋_GB2312"/>
        <charset val="134"/>
      </rPr>
      <t>专业发展</t>
    </r>
    <r>
      <rPr>
        <sz val="12"/>
        <rFont val="Times New Roman"/>
        <charset val="134"/>
      </rPr>
      <t>+</t>
    </r>
    <r>
      <rPr>
        <sz val="12"/>
        <rFont val="仿宋_GB2312"/>
        <charset val="134"/>
      </rPr>
      <t>五育并举</t>
    </r>
    <r>
      <rPr>
        <sz val="12"/>
        <rFont val="Times New Roman"/>
        <charset val="134"/>
      </rPr>
      <t>+</t>
    </r>
    <r>
      <rPr>
        <sz val="12"/>
        <rFont val="仿宋_GB2312"/>
        <charset val="134"/>
      </rPr>
      <t>跨学科研修</t>
    </r>
    <r>
      <rPr>
        <sz val="12"/>
        <rFont val="Times New Roman"/>
        <charset val="134"/>
      </rPr>
      <t>”</t>
    </r>
    <r>
      <rPr>
        <sz val="12"/>
        <rFont val="仿宋_GB2312"/>
        <charset val="134"/>
      </rPr>
      <t>能力提升培训。</t>
    </r>
  </si>
  <si>
    <t>跨学科教学研修及劳动教育基地建设。</t>
  </si>
  <si>
    <t>省级学科带头人。</t>
  </si>
  <si>
    <t>建立省级学科带头人（科学、劳动教育、心理健康教育）工作服务站</t>
  </si>
  <si>
    <r>
      <rPr>
        <sz val="12"/>
        <rFont val="仿宋_GB2312"/>
        <charset val="134"/>
      </rPr>
      <t>全县中小学教师</t>
    </r>
    <r>
      <rPr>
        <sz val="12"/>
        <rFont val="Times New Roman"/>
        <charset val="134"/>
      </rPr>
      <t>“</t>
    </r>
    <r>
      <rPr>
        <sz val="12"/>
        <rFont val="仿宋_GB2312"/>
        <charset val="134"/>
      </rPr>
      <t>教材培训</t>
    </r>
    <r>
      <rPr>
        <sz val="12"/>
        <rFont val="Times New Roman"/>
        <charset val="134"/>
      </rPr>
      <t>+</t>
    </r>
    <r>
      <rPr>
        <sz val="12"/>
        <rFont val="仿宋_GB2312"/>
        <charset val="134"/>
      </rPr>
      <t>课程方案及课程标准解读</t>
    </r>
    <r>
      <rPr>
        <sz val="12"/>
        <rFont val="Times New Roman"/>
        <charset val="134"/>
      </rPr>
      <t>”</t>
    </r>
    <r>
      <rPr>
        <sz val="12"/>
        <rFont val="仿宋_GB2312"/>
        <charset val="134"/>
      </rPr>
      <t>能力提升培训。</t>
    </r>
  </si>
  <si>
    <t>课程方案与教学目标解读。</t>
  </si>
  <si>
    <t>中小学教材编写委员会成员。</t>
  </si>
  <si>
    <t>通渭县青少年学生校外活动中心</t>
  </si>
  <si>
    <t>书画培训、非遗传承。</t>
  </si>
  <si>
    <t>书画引领及非遗进校园的资源开发及教学转换。</t>
  </si>
  <si>
    <t>书画领域取得突出成绩及国家级非遗传承人、高校教授。</t>
  </si>
  <si>
    <t>提供研究培训设施</t>
  </si>
  <si>
    <t>苏维元</t>
  </si>
  <si>
    <t>15193255738</t>
  </si>
  <si>
    <t>462601981@QQ.com</t>
  </si>
  <si>
    <t>通渭县人民医院</t>
  </si>
  <si>
    <t>心力衰竭的规范化治疗。</t>
  </si>
  <si>
    <t>本院人员技术能力尚无法达到规范诊疗。</t>
  </si>
  <si>
    <t>省级三甲医院副主任医师及以上层次人才。</t>
  </si>
  <si>
    <t>自筹资金</t>
  </si>
  <si>
    <t>可提供手术治疗等相关设备</t>
  </si>
  <si>
    <t>张亚辉</t>
  </si>
  <si>
    <t>13995470825</t>
  </si>
  <si>
    <t>邀请专家指导我院开展内镜下逆行性胰胆管造影（ERCP）。</t>
  </si>
  <si>
    <t>该技术操作难度较高，人员培养周期长，需引进专家进行技术指导和人员培养。</t>
  </si>
  <si>
    <t>内外妇儿等核心科室开展门诊诊疗、疑难病例会诊工作。</t>
  </si>
  <si>
    <t>指导本院医师开展微创手术、危重症救治等新技术项目。</t>
  </si>
  <si>
    <t>通渭县中医医院</t>
  </si>
  <si>
    <t>骨科临床。</t>
  </si>
  <si>
    <t>指导本院医护人员开展术前评估、术中操作、术后管理等技术。</t>
  </si>
  <si>
    <t>魏文举</t>
  </si>
  <si>
    <t>13809325252</t>
  </si>
  <si>
    <t>通渭县妇幼保健院</t>
  </si>
  <si>
    <t>先进医疗技术培训。</t>
  </si>
  <si>
    <t>医疗技术应用及系统化传承。</t>
  </si>
  <si>
    <t>通渭籍在外知名人士、专家教授。</t>
  </si>
  <si>
    <t>可提供的配套条件与支撑措施</t>
  </si>
  <si>
    <t>陈继强</t>
  </si>
  <si>
    <t>18993200862</t>
  </si>
  <si>
    <t>通渭县润襄水务（集团）有限公司</t>
  </si>
  <si>
    <t>推进智慧水务建设，引入物联网、大数据、人工智能等技术，搭建智慧水务运营管理平台。</t>
  </si>
  <si>
    <t>管网运维、水质检测、市场化经营过程中的难点。</t>
  </si>
  <si>
    <t>管网运维、水质检测、智慧水务、市场化经营等领域的专业人才。</t>
  </si>
  <si>
    <t>可提供先进大管网运行平台</t>
  </si>
  <si>
    <t>张丽丽</t>
  </si>
  <si>
    <t>15213954232</t>
  </si>
  <si>
    <t>通渭县工业开发有限责任公司</t>
  </si>
  <si>
    <t>推进新能源项目升级，提高新能源设备本地化率，完善产业链配套。</t>
  </si>
  <si>
    <t>解决储能、调度技术，缓解风光发电的间歇性、波动性问题。</t>
  </si>
  <si>
    <t>新能源运维、产业投资、数字化技术等领域的专业人才。</t>
  </si>
  <si>
    <t>提供新能源设备</t>
  </si>
  <si>
    <t>刘苗苗</t>
  </si>
  <si>
    <t>18693227036</t>
  </si>
  <si>
    <t>传统炮制工艺优化和现代技术融合。</t>
  </si>
  <si>
    <t>炮制效率低、成分损失率高、批次稳定性不足等。</t>
  </si>
  <si>
    <t>硕士研究生及以上学历，具有中药学专业或炮制学专业背景，副高级以上职称。</t>
  </si>
  <si>
    <r>
      <rPr>
        <sz val="12"/>
        <rFont val="Times New Roman"/>
        <charset val="134"/>
      </rPr>
      <t>5</t>
    </r>
    <r>
      <rPr>
        <sz val="12"/>
        <rFont val="仿宋_GB2312"/>
        <charset val="134"/>
      </rPr>
      <t>年以上中药饮片炮制研发</t>
    </r>
    <r>
      <rPr>
        <sz val="12"/>
        <rFont val="Times New Roman"/>
        <charset val="134"/>
      </rPr>
      <t>/</t>
    </r>
    <r>
      <rPr>
        <sz val="12"/>
        <rFont val="仿宋_GB2312"/>
        <charset val="134"/>
      </rPr>
      <t>生产经验，主持过省级以上炮制相关课题或企业工艺改良项目者优先。</t>
    </r>
  </si>
  <si>
    <t>设专项人才资金（年≥5万元），支持报酬、耗材、技术协作；外部经费按1:1配套</t>
  </si>
  <si>
    <r>
      <rPr>
        <sz val="12"/>
        <rFont val="仿宋_GB2312"/>
        <charset val="134"/>
      </rPr>
      <t>开放炮制实验室（配炒药机、</t>
    </r>
    <r>
      <rPr>
        <sz val="12"/>
        <rFont val="Times New Roman"/>
        <charset val="134"/>
      </rPr>
      <t>HPLC</t>
    </r>
    <r>
      <rPr>
        <sz val="12"/>
        <rFont val="仿宋_GB2312"/>
        <charset val="134"/>
      </rPr>
      <t>等）、智能生产线优先使用权</t>
    </r>
  </si>
  <si>
    <r>
      <rPr>
        <sz val="12"/>
        <rFont val="仿宋_GB2312"/>
        <charset val="134"/>
      </rPr>
      <t>提供独立工位、专属实验操作区（</t>
    </r>
    <r>
      <rPr>
        <sz val="12"/>
        <rFont val="Times New Roman"/>
        <charset val="134"/>
      </rPr>
      <t>≥20</t>
    </r>
    <r>
      <rPr>
        <sz val="12"/>
        <rFont val="宋体"/>
        <charset val="134"/>
      </rPr>
      <t>㎡</t>
    </r>
    <r>
      <rPr>
        <sz val="12"/>
        <rFont val="仿宋_GB2312"/>
        <charset val="134"/>
      </rPr>
      <t>）、仓储基地免费使用</t>
    </r>
  </si>
  <si>
    <t>协助住宿/备案，配备3名技术助手，资助学术会议，成果收益按比例分成</t>
  </si>
  <si>
    <t>现代大健康速食食品研发，特别是本地特色优质小杂粮及药食两用中药材。</t>
  </si>
  <si>
    <t>营养产品组合配方及生产工艺研究。</t>
  </si>
  <si>
    <t>食品类专家教授以及研究团队均可。</t>
  </si>
  <si>
    <t>根据实际确定</t>
  </si>
  <si>
    <r>
      <rPr>
        <sz val="12"/>
        <rFont val="仿宋_GB2312"/>
        <charset val="134"/>
      </rPr>
      <t>项目资金</t>
    </r>
    <r>
      <rPr>
        <sz val="12"/>
        <rFont val="Times New Roman"/>
        <charset val="134"/>
      </rPr>
      <t>10%</t>
    </r>
  </si>
  <si>
    <t>根据项目资金确定</t>
  </si>
  <si>
    <t>提供研发设备</t>
  </si>
  <si>
    <t>甘肃梓通农业科技开发有限公司</t>
  </si>
  <si>
    <t>中医制药。</t>
  </si>
  <si>
    <t>药食同源系列产品研发。</t>
  </si>
  <si>
    <t>技术合作、科技成果转化</t>
  </si>
  <si>
    <t>巩彦童</t>
  </si>
  <si>
    <t>18793236285</t>
  </si>
  <si>
    <t>1109922903@qq.com</t>
  </si>
  <si>
    <t>陇西县第二人民医院</t>
  </si>
  <si>
    <t>中医骨伤、骨科高级职称医师</t>
  </si>
  <si>
    <r>
      <rPr>
        <sz val="12"/>
        <rFont val="仿宋_GB2312"/>
        <charset val="134"/>
      </rPr>
      <t>中医骨伤</t>
    </r>
    <r>
      <rPr>
        <sz val="12"/>
        <rFont val="Times New Roman"/>
        <charset val="134"/>
      </rPr>
      <t>/</t>
    </r>
    <r>
      <rPr>
        <sz val="12"/>
        <rFont val="仿宋_GB2312"/>
        <charset val="134"/>
      </rPr>
      <t>骨科复杂创伤救治、关节置换及微创技术应用、老年骨科疾病综合诊疗等临床与科研技术瓶颈。</t>
    </r>
  </si>
  <si>
    <r>
      <rPr>
        <sz val="12"/>
        <rFont val="仿宋_GB2312"/>
        <charset val="134"/>
      </rPr>
      <t>具有正高级</t>
    </r>
    <r>
      <rPr>
        <sz val="12"/>
        <rFont val="Times New Roman"/>
        <charset val="134"/>
      </rPr>
      <t>/</t>
    </r>
    <r>
      <rPr>
        <sz val="12"/>
        <rFont val="仿宋_GB2312"/>
        <charset val="134"/>
      </rPr>
      <t>副高级专业技术职称，从事中医骨伤</t>
    </r>
    <r>
      <rPr>
        <sz val="12"/>
        <rFont val="Times New Roman"/>
        <charset val="134"/>
      </rPr>
      <t>/</t>
    </r>
    <r>
      <rPr>
        <sz val="12"/>
        <rFont val="仿宋_GB2312"/>
        <charset val="134"/>
      </rPr>
      <t>骨科临床及科研工作</t>
    </r>
    <r>
      <rPr>
        <sz val="12"/>
        <rFont val="Times New Roman"/>
        <charset val="134"/>
      </rPr>
      <t>10</t>
    </r>
    <r>
      <rPr>
        <sz val="12"/>
        <rFont val="仿宋_GB2312"/>
        <charset val="134"/>
      </rPr>
      <t>年以上，在创伤救治、关节外科等领域有较高学术影响力和丰富临床经验，能带领团队开展技术攻关。</t>
    </r>
  </si>
  <si>
    <t>具备良好的团队协作能力和项目管理经验，能指导科室开展新技术、新项目，具有省级及以上重点专科建设经验者优先。</t>
  </si>
  <si>
    <r>
      <rPr>
        <sz val="12"/>
        <rFont val="仿宋_GB2312"/>
        <charset val="134"/>
      </rPr>
      <t>提供中医骨伤</t>
    </r>
    <r>
      <rPr>
        <sz val="12"/>
        <rFont val="Times New Roman"/>
        <charset val="134"/>
      </rPr>
      <t>/</t>
    </r>
    <r>
      <rPr>
        <sz val="12"/>
        <rFont val="仿宋_GB2312"/>
        <charset val="134"/>
      </rPr>
      <t>骨科专用手术设备、康复设备及影像支持系统。</t>
    </r>
  </si>
  <si>
    <t>提供独立专家门诊诊室、专科手术室及科研协作空间。</t>
  </si>
  <si>
    <t>潘冬冬</t>
  </si>
  <si>
    <t>15379119868</t>
  </si>
  <si>
    <t>906872210@qq.com</t>
  </si>
  <si>
    <t>眼科高级职称医师</t>
  </si>
  <si>
    <r>
      <rPr>
        <sz val="12"/>
        <rFont val="仿宋_GB2312"/>
        <charset val="134"/>
      </rPr>
      <t>眼科复杂眼底病诊疗、白内障</t>
    </r>
    <r>
      <rPr>
        <sz val="12"/>
        <rFont val="Times New Roman"/>
        <charset val="134"/>
      </rPr>
      <t>/</t>
    </r>
    <r>
      <rPr>
        <sz val="12"/>
        <rFont val="仿宋_GB2312"/>
        <charset val="134"/>
      </rPr>
      <t>青光眼微创手术、角膜移植及眼整形技术应用，以及眼科精准医疗与科研转化等技术难题。</t>
    </r>
  </si>
  <si>
    <r>
      <rPr>
        <sz val="12"/>
        <rFont val="仿宋_GB2312"/>
        <charset val="134"/>
      </rPr>
      <t>具有正高级</t>
    </r>
    <r>
      <rPr>
        <sz val="12"/>
        <rFont val="Times New Roman"/>
        <charset val="134"/>
      </rPr>
      <t>/</t>
    </r>
    <r>
      <rPr>
        <sz val="12"/>
        <rFont val="仿宋_GB2312"/>
        <charset val="134"/>
      </rPr>
      <t>副高级专业技术职称，从事眼科临床及科研工作</t>
    </r>
    <r>
      <rPr>
        <sz val="12"/>
        <rFont val="Times New Roman"/>
        <charset val="134"/>
      </rPr>
      <t>10</t>
    </r>
    <r>
      <rPr>
        <sz val="12"/>
        <rFont val="仿宋_GB2312"/>
        <charset val="134"/>
      </rPr>
      <t>年以上，在眼底病、白内障等领域有深厚造诣，能开展高难度手术和技术指导。</t>
    </r>
  </si>
  <si>
    <t>具备良好的教学和带教能力，能培养青年医师，具有省级及以上眼科学术任职经历者优先。</t>
  </si>
  <si>
    <t>提供相关专科设备。</t>
  </si>
  <si>
    <t>提供专家门诊诊室、专科手术室及检查治疗室。</t>
  </si>
  <si>
    <t>普外科高级职称医师</t>
  </si>
  <si>
    <r>
      <rPr>
        <sz val="12"/>
        <rFont val="仿宋_GB2312"/>
        <charset val="134"/>
      </rPr>
      <t>普外科复杂肿瘤根治术、腹腔镜微创技术应用、肝胆胰外科疑难病症诊疗，以及加速康复外科（</t>
    </r>
    <r>
      <rPr>
        <sz val="12"/>
        <rFont val="Times New Roman"/>
        <charset val="134"/>
      </rPr>
      <t>ERAS</t>
    </r>
    <r>
      <rPr>
        <sz val="12"/>
        <rFont val="仿宋_GB2312"/>
        <charset val="134"/>
      </rPr>
      <t>）体系建设等技术挑战。</t>
    </r>
  </si>
  <si>
    <r>
      <rPr>
        <sz val="12"/>
        <rFont val="仿宋_GB2312"/>
        <charset val="134"/>
      </rPr>
      <t>具有正高级</t>
    </r>
    <r>
      <rPr>
        <sz val="12"/>
        <rFont val="Times New Roman"/>
        <charset val="134"/>
      </rPr>
      <t xml:space="preserve"> / </t>
    </r>
    <r>
      <rPr>
        <sz val="12"/>
        <rFont val="仿宋_GB2312"/>
        <charset val="134"/>
      </rPr>
      <t>副高级专业技术职称，从事普外科临床及科研工作</t>
    </r>
    <r>
      <rPr>
        <sz val="12"/>
        <rFont val="Times New Roman"/>
        <charset val="134"/>
      </rPr>
      <t xml:space="preserve"> 10 </t>
    </r>
    <r>
      <rPr>
        <sz val="12"/>
        <rFont val="仿宋_GB2312"/>
        <charset val="134"/>
      </rPr>
      <t>年以上，在胃肠外科、肝胆胰外科等领域有深厚造诣，能开展高难度手术和技术指导。</t>
    </r>
  </si>
  <si>
    <t>具备良好的教学和科研能力，能带领团队开展临床研究和技术创新，具有省级及以上重点专科建设经验者优先。</t>
  </si>
  <si>
    <t>提供腹腔镜系统、能量平台等先进手术设备。</t>
  </si>
  <si>
    <t>提供专家门诊诊室、独立手术室及术后康复病房。</t>
  </si>
  <si>
    <t>陇西县妇幼保健院</t>
  </si>
  <si>
    <t>对医院麻醉科工作进行现场指导，带领医院人员进行日常工作。</t>
  </si>
  <si>
    <t>医院麻醉专业人才紧缺，业务水平较低。</t>
  </si>
  <si>
    <t>能够带领医院人员进行日常工作。</t>
  </si>
  <si>
    <t>提供设备，能够满足工作需求</t>
  </si>
  <si>
    <t>李伟威</t>
  </si>
  <si>
    <t>18193220990</t>
  </si>
  <si>
    <t>530095540@qq.com</t>
  </si>
  <si>
    <t>对医院口腔科工作进行现场指导，带领医院人员进行日常工作。</t>
  </si>
  <si>
    <t>医院口腔专业人才紧缺，业务水平较低。</t>
  </si>
  <si>
    <t>临洮县人民医院</t>
  </si>
  <si>
    <t>整合多方医疗资源，围绕临床医师核心职责开展深度协作，开展多学科联合诊疗合作，健康宣教活动等。</t>
  </si>
  <si>
    <r>
      <rPr>
        <sz val="12"/>
        <rFont val="仿宋_GB2312"/>
        <charset val="134"/>
      </rPr>
      <t>本土人才队伍在复杂手术、疑难病症诊断等高端技术领域能力不足；在引进新技术后，由于缺乏系统的培训和标准化的操作流程，本地医护人员难以熟练掌握，导致新技术</t>
    </r>
    <r>
      <rPr>
        <sz val="12"/>
        <rFont val="Times New Roman"/>
        <charset val="134"/>
      </rPr>
      <t>“</t>
    </r>
    <r>
      <rPr>
        <sz val="12"/>
        <rFont val="仿宋_GB2312"/>
        <charset val="134"/>
      </rPr>
      <t>引进即停滞</t>
    </r>
    <r>
      <rPr>
        <sz val="12"/>
        <rFont val="Times New Roman"/>
        <charset val="134"/>
      </rPr>
      <t>”</t>
    </r>
    <r>
      <rPr>
        <sz val="12"/>
        <rFont val="仿宋_GB2312"/>
        <charset val="134"/>
      </rPr>
      <t>，专家离开后技术也随之流失。</t>
    </r>
  </si>
  <si>
    <r>
      <rPr>
        <sz val="12"/>
        <rFont val="仿宋_GB2312"/>
        <charset val="134"/>
      </rPr>
      <t>硕士研究生及以上学历</t>
    </r>
    <r>
      <rPr>
        <sz val="12"/>
        <rFont val="Times New Roman"/>
        <charset val="134"/>
      </rPr>
      <t>‌</t>
    </r>
    <r>
      <rPr>
        <sz val="12"/>
        <rFont val="仿宋_GB2312"/>
        <charset val="134"/>
      </rPr>
      <t>，副高级及以上专业技术职称，</t>
    </r>
    <r>
      <rPr>
        <sz val="12"/>
        <rFont val="Times New Roman"/>
        <charset val="134"/>
      </rPr>
      <t>10</t>
    </r>
    <r>
      <rPr>
        <sz val="12"/>
        <rFont val="仿宋_GB2312"/>
        <charset val="134"/>
      </rPr>
      <t>年以上相关领域工作经验</t>
    </r>
    <r>
      <rPr>
        <sz val="12"/>
        <rFont val="Times New Roman"/>
        <charset val="134"/>
      </rPr>
      <t>‌</t>
    </r>
    <r>
      <rPr>
        <sz val="12"/>
        <rFont val="仿宋_GB2312"/>
        <charset val="134"/>
      </rPr>
      <t>，曾担任</t>
    </r>
    <r>
      <rPr>
        <sz val="12"/>
        <rFont val="Times New Roman"/>
        <charset val="134"/>
      </rPr>
      <t>‌</t>
    </r>
    <r>
      <rPr>
        <sz val="12"/>
        <rFont val="仿宋_GB2312"/>
        <charset val="134"/>
      </rPr>
      <t>部门负责人、副院长、学科带头人、项目负责人</t>
    </r>
    <r>
      <rPr>
        <sz val="12"/>
        <rFont val="Times New Roman"/>
        <charset val="134"/>
      </rPr>
      <t>‌</t>
    </r>
    <r>
      <rPr>
        <sz val="12"/>
        <rFont val="仿宋_GB2312"/>
        <charset val="134"/>
      </rPr>
      <t>等。</t>
    </r>
  </si>
  <si>
    <t>提供必要的诊疗设备，满足工作要求</t>
  </si>
  <si>
    <t>提供诊疗办公空间，满足项目工作需求</t>
  </si>
  <si>
    <t>胡桃</t>
  </si>
  <si>
    <t>0932-2242929</t>
  </si>
  <si>
    <t>714728680
@qq.com</t>
  </si>
  <si>
    <t>临洮县中医院</t>
  </si>
  <si>
    <t>建设省级名中医王海东工作室。</t>
  </si>
  <si>
    <t>高水平专业技术人员不足，学习资源、机会少，医生能力提升较慢，对骨关节退行性疾病及内科杂病治疗方式单一，新型方式欠推进。</t>
  </si>
  <si>
    <t>相关专业正高级职称专家人才。</t>
  </si>
  <si>
    <t>杨崇亚</t>
  </si>
  <si>
    <t>493324519@qq.com</t>
  </si>
  <si>
    <r>
      <rPr>
        <sz val="12"/>
        <rFont val="仿宋_GB2312"/>
        <charset val="134"/>
      </rPr>
      <t>在我院骨伤科岗位上为患者提供医疗服务，按时完成需要的服务、保质保量，</t>
    </r>
    <r>
      <rPr>
        <sz val="12"/>
        <rFont val="Times New Roman"/>
        <charset val="134"/>
      </rPr>
      <t>3</t>
    </r>
    <r>
      <rPr>
        <sz val="12"/>
        <rFont val="仿宋_GB2312"/>
        <charset val="134"/>
      </rPr>
      <t>年内为我院培养</t>
    </r>
    <r>
      <rPr>
        <sz val="12"/>
        <rFont val="Times New Roman"/>
        <charset val="134"/>
      </rPr>
      <t>2</t>
    </r>
    <r>
      <rPr>
        <sz val="12"/>
        <rFont val="仿宋_GB2312"/>
        <charset val="134"/>
      </rPr>
      <t>名骨干人员，建设一种专科优势病种或特色诊疗技术。</t>
    </r>
  </si>
  <si>
    <t>专业技术人才不足、诊疗技术水平不高，高精尖骨伤技术开展受限。复合伤、复杂关节内骨折等伤病先进治疗方式欠推进。</t>
  </si>
  <si>
    <t>相关专业高级职称专家人才。</t>
  </si>
  <si>
    <t>4-5</t>
  </si>
  <si>
    <t>在我院脾胃病科岗位上为患者提供医疗服务，参与我院医疗服务，并对我院医疗服务给予相应的支持和技术指导，为患者提供优质服务。</t>
  </si>
  <si>
    <t>辨证难度大、内镜操作精细要求高，专业人才与诊疗技术能力不足，制约诊疗水平提升。</t>
  </si>
  <si>
    <t>在我院肺病科岗位上为患者提供医疗服务，参与我院医疗服务，并对我院医疗服务给予相应的支持和技术指导，为患者提供优质服务。</t>
  </si>
  <si>
    <t>急危重症多、呼吸介入操作要求高，专科人才紧缺、诊疗技术能力不足。</t>
  </si>
  <si>
    <t>临洮县洮阳镇中心卫生院</t>
  </si>
  <si>
    <t>口腔医学专家。</t>
  </si>
  <si>
    <r>
      <rPr>
        <sz val="12"/>
        <rFont val="Times New Roman"/>
        <charset val="134"/>
      </rPr>
      <t xml:space="preserve">
</t>
    </r>
    <r>
      <rPr>
        <sz val="12"/>
        <rFont val="仿宋_GB2312"/>
        <charset val="134"/>
      </rPr>
      <t>资深医师少，技术提升慢。缺乏规范化培训，新技术、新规范落地难。</t>
    </r>
  </si>
  <si>
    <t>提高办公室，满足项目团队工作需求</t>
  </si>
  <si>
    <t>赵娟芬</t>
  </si>
  <si>
    <t>15825814286</t>
  </si>
  <si>
    <t>2774398291qq.com</t>
  </si>
  <si>
    <t>甘肃三荣现代农业科技有限公司</t>
  </si>
  <si>
    <t>百合产品开发人员。</t>
  </si>
  <si>
    <t>百合有效成分提取与活性保持技术、百合深加工产品风味与稳定性控制、百合新产品市场转化路径。</t>
  </si>
  <si>
    <r>
      <rPr>
        <sz val="12"/>
        <rFont val="仿宋_GB2312"/>
        <charset val="134"/>
      </rPr>
      <t>具有食品科学与工程、农产品加工及相关专业硕士研究生及以上学历，</t>
    </r>
    <r>
      <rPr>
        <sz val="12"/>
        <rFont val="Times New Roman"/>
        <charset val="134"/>
      </rPr>
      <t>2</t>
    </r>
    <r>
      <rPr>
        <sz val="12"/>
        <rFont val="仿宋_GB2312"/>
        <charset val="134"/>
      </rPr>
      <t>年以上百合或特色农产品开发经验；主持过相关产品开发项目，具备团队管理与技术攻关能力。</t>
    </r>
  </si>
  <si>
    <r>
      <rPr>
        <sz val="12"/>
        <rFont val="仿宋_GB2312"/>
        <charset val="134"/>
      </rPr>
      <t>合作项目盈利的</t>
    </r>
    <r>
      <rPr>
        <sz val="12"/>
        <rFont val="Times New Roman"/>
        <charset val="134"/>
      </rPr>
      <t>25%</t>
    </r>
  </si>
  <si>
    <t>提供实验室支持</t>
  </si>
  <si>
    <t>提供专用研发场地</t>
  </si>
  <si>
    <t>康伟伟</t>
  </si>
  <si>
    <t>13609310524</t>
  </si>
  <si>
    <t>4594788@qq.com</t>
  </si>
  <si>
    <t>甘肃洮萃生物科技有限公司</t>
  </si>
  <si>
    <t>研发人员。</t>
  </si>
  <si>
    <t>新产品研发、研发工艺研究。</t>
  </si>
  <si>
    <t>食品、药品工程相关专业，有药食同源天然产物提取生产或研发从业经验者。</t>
  </si>
  <si>
    <t>临洮户籍优先；熟悉提取工艺、设备；对研发过程和研发运行熟悉。</t>
  </si>
  <si>
    <t>李乔花</t>
  </si>
  <si>
    <t>18193971461</t>
  </si>
  <si>
    <t>18093972857@163.com</t>
  </si>
  <si>
    <t>负责从工业产品的外观与结构定义开始，完成内部暖通系统的热仿真与管路设计，并集成电气控制系统，最终实现设备接入物联网与工业智能进行远程调控与能耗优化。</t>
  </si>
  <si>
    <t>边缘计算与实时算法部署，数据驱动的热力学建模，多智能体协同优化。</t>
  </si>
  <si>
    <t>学历与方向：研究生学历，主修暖通、计算机或机电工程，研究方向需涵盖流体仿真与工业 AI 算法。
工作经验：5年以上行业资历，具备精密/工业空调整机研发及 IoT 系统架构经验，主持过省级及以上智能化节能落地项目。
职称要求：须具备中级工程师以上职称，持注册暖通、自动化工程师证、ASHRAE会员者优先。</t>
  </si>
  <si>
    <r>
      <rPr>
        <sz val="12"/>
        <rFont val="仿宋_GB2312"/>
        <charset val="134"/>
      </rPr>
      <t>企业提供专项资金</t>
    </r>
    <r>
      <rPr>
        <sz val="12"/>
        <rFont val="Times New Roman"/>
        <charset val="134"/>
      </rPr>
      <t>20</t>
    </r>
    <r>
      <rPr>
        <sz val="12"/>
        <rFont val="仿宋_GB2312"/>
        <charset val="134"/>
      </rPr>
      <t>万元，用于支持项目研发或人才支持</t>
    </r>
  </si>
  <si>
    <r>
      <rPr>
        <sz val="12"/>
        <rFont val="仿宋_GB2312"/>
        <charset val="134"/>
      </rPr>
      <t>提供</t>
    </r>
    <r>
      <rPr>
        <sz val="12"/>
        <rFont val="Times New Roman"/>
        <charset val="134"/>
      </rPr>
      <t>60HP</t>
    </r>
    <r>
      <rPr>
        <sz val="12"/>
        <rFont val="仿宋_GB2312"/>
        <charset val="134"/>
      </rPr>
      <t>焓差实验室和商熵检台等测试仪器，满足项目需求</t>
    </r>
  </si>
  <si>
    <t>graidwarm@outlook.com</t>
  </si>
  <si>
    <t>甘肃天颐禾药业有限公司</t>
  </si>
  <si>
    <t>基于西北特色资源的特医食品、特殊膳食食品研发工程师，负责原料功效成分提取、配方研发、工艺优化、质量标准建立及产业化转化。</t>
  </si>
  <si>
    <r>
      <rPr>
        <sz val="12"/>
        <rFont val="Times New Roman"/>
        <charset val="134"/>
      </rPr>
      <t>1.</t>
    </r>
    <r>
      <rPr>
        <sz val="12"/>
        <rFont val="仿宋_GB2312"/>
        <charset val="134"/>
      </rPr>
      <t>西北特色原料功效成分高效提取与活性保持技术；</t>
    </r>
    <r>
      <rPr>
        <sz val="12"/>
        <rFont val="Times New Roman"/>
        <charset val="134"/>
      </rPr>
      <t>2.</t>
    </r>
    <r>
      <rPr>
        <sz val="12"/>
        <rFont val="仿宋_GB2312"/>
        <charset val="134"/>
      </rPr>
      <t>特医</t>
    </r>
    <r>
      <rPr>
        <sz val="12"/>
        <rFont val="Times New Roman"/>
        <charset val="134"/>
      </rPr>
      <t>/</t>
    </r>
    <r>
      <rPr>
        <sz val="12"/>
        <rFont val="仿宋_GB2312"/>
        <charset val="134"/>
      </rPr>
      <t>特膳食品精准配方设计；</t>
    </r>
    <r>
      <rPr>
        <sz val="12"/>
        <rFont val="Times New Roman"/>
        <charset val="134"/>
      </rPr>
      <t>3.</t>
    </r>
    <r>
      <rPr>
        <sz val="12"/>
        <rFont val="仿宋_GB2312"/>
        <charset val="134"/>
      </rPr>
      <t>功能性成分稳定性与产品货架期延长技术；</t>
    </r>
    <r>
      <rPr>
        <sz val="12"/>
        <rFont val="Times New Roman"/>
        <charset val="134"/>
      </rPr>
      <t>4.</t>
    </r>
    <r>
      <rPr>
        <sz val="12"/>
        <rFont val="仿宋_GB2312"/>
        <charset val="134"/>
      </rPr>
      <t>产业化生产工艺优化与成本控制；</t>
    </r>
    <r>
      <rPr>
        <sz val="12"/>
        <rFont val="Times New Roman"/>
        <charset val="134"/>
      </rPr>
      <t>5.</t>
    </r>
    <r>
      <rPr>
        <sz val="12"/>
        <rFont val="仿宋_GB2312"/>
        <charset val="134"/>
      </rPr>
      <t>符合国家特医食品标准的质量控制体系建立；</t>
    </r>
    <r>
      <rPr>
        <sz val="12"/>
        <rFont val="Times New Roman"/>
        <charset val="134"/>
      </rPr>
      <t>6.</t>
    </r>
    <r>
      <rPr>
        <sz val="12"/>
        <rFont val="仿宋_GB2312"/>
        <charset val="134"/>
      </rPr>
      <t>特色原料资源综合利用与副产物增值技术。</t>
    </r>
  </si>
  <si>
    <r>
      <rPr>
        <sz val="12"/>
        <rFont val="Times New Roman"/>
        <charset val="134"/>
      </rPr>
      <t>1.</t>
    </r>
    <r>
      <rPr>
        <sz val="12"/>
        <rFont val="仿宋_GB2312"/>
        <charset val="134"/>
      </rPr>
      <t>食品科学与工程、营养与食品卫生学、生物工程、农产品加工等相关专业；</t>
    </r>
    <r>
      <rPr>
        <sz val="12"/>
        <rFont val="Times New Roman"/>
        <charset val="134"/>
      </rPr>
      <t>2.</t>
    </r>
    <r>
      <rPr>
        <sz val="12"/>
        <rFont val="仿宋_GB2312"/>
        <charset val="134"/>
      </rPr>
      <t>具有</t>
    </r>
    <r>
      <rPr>
        <sz val="12"/>
        <rFont val="Times New Roman"/>
        <charset val="134"/>
      </rPr>
      <t>5</t>
    </r>
    <r>
      <rPr>
        <sz val="12"/>
        <rFont val="仿宋_GB2312"/>
        <charset val="134"/>
      </rPr>
      <t>年以上特医食品、特殊膳食或功能性食品研发经验；</t>
    </r>
    <r>
      <rPr>
        <sz val="12"/>
        <rFont val="Times New Roman"/>
        <charset val="134"/>
      </rPr>
      <t>3.</t>
    </r>
    <r>
      <rPr>
        <sz val="12"/>
        <rFont val="仿宋_GB2312"/>
        <charset val="134"/>
      </rPr>
      <t>硕士及以上学历或高级工程师职称；</t>
    </r>
    <r>
      <rPr>
        <sz val="12"/>
        <rFont val="Times New Roman"/>
        <charset val="134"/>
      </rPr>
      <t>4.</t>
    </r>
    <r>
      <rPr>
        <sz val="12"/>
        <rFont val="仿宋_GB2312"/>
        <charset val="134"/>
      </rPr>
      <t>熟悉西北特色农产品资源特性及加工技术；</t>
    </r>
    <r>
      <rPr>
        <sz val="12"/>
        <rFont val="Times New Roman"/>
        <charset val="134"/>
      </rPr>
      <t>5.</t>
    </r>
    <r>
      <rPr>
        <sz val="12"/>
        <rFont val="仿宋_GB2312"/>
        <charset val="134"/>
      </rPr>
      <t>掌握特医食品国家标准及生产质量管理规范；</t>
    </r>
    <r>
      <rPr>
        <sz val="12"/>
        <rFont val="Times New Roman"/>
        <charset val="134"/>
      </rPr>
      <t>6.</t>
    </r>
    <r>
      <rPr>
        <sz val="12"/>
        <rFont val="仿宋_GB2312"/>
        <charset val="134"/>
      </rPr>
      <t>具有产品产业化转化经验，能独立完成从实验室研发到生产线落地；</t>
    </r>
    <r>
      <rPr>
        <sz val="12"/>
        <rFont val="Times New Roman"/>
        <charset val="134"/>
      </rPr>
      <t>7.</t>
    </r>
    <r>
      <rPr>
        <sz val="12"/>
        <rFont val="仿宋_GB2312"/>
        <charset val="134"/>
      </rPr>
      <t>有特医食品注册申报经验者优先。</t>
    </r>
  </si>
  <si>
    <t>1.具备良好的跨学科协作能力；2.熟悉食品添加剂、营养强化剂应用规范；3.具有较强的市场洞察力，能够结合消费需求设计产品；4.能够适应西北区域原料调研与生产基地出差需求；5.具备专利申报、技术标准制定相关经验；6.熟悉食品安全生产管理体系。</t>
  </si>
  <si>
    <r>
      <rPr>
        <sz val="12"/>
        <rFont val="仿宋_GB2312"/>
        <charset val="134"/>
      </rPr>
      <t>提供专项资金</t>
    </r>
    <r>
      <rPr>
        <sz val="12"/>
        <rFont val="Times New Roman"/>
        <charset val="134"/>
      </rPr>
      <t>10</t>
    </r>
    <r>
      <rPr>
        <sz val="12"/>
        <rFont val="仿宋_GB2312"/>
        <charset val="134"/>
      </rPr>
      <t>万元，用于支持项目研发或人才引进</t>
    </r>
  </si>
  <si>
    <t>弥超</t>
  </si>
  <si>
    <t>13679459461</t>
  </si>
  <si>
    <t>519832819@qq.com</t>
  </si>
  <si>
    <t>渭源县五竹镇卫生院</t>
  </si>
  <si>
    <t>发展卫生院口腔科，为辖区群众提供就近就便服务。</t>
  </si>
  <si>
    <t>洗牙、补牙、根管治疗、牙体修复、牙周手术等。</t>
  </si>
  <si>
    <t>口腔科执业医师。</t>
  </si>
  <si>
    <t>持有相关资格证。</t>
  </si>
  <si>
    <t>有牙科综合治疗椅以及配套设施齐全</t>
  </si>
  <si>
    <t>设有独立规范的口腔诊疗室，诊疗区域布局合理，空间宽敞明亮，通风及采光条件良好，地面防滑、墙面整洁，水电供应稳定。</t>
  </si>
  <si>
    <t>柳世珠</t>
  </si>
  <si>
    <t>18893241067</t>
  </si>
  <si>
    <t>2502365774@qq.com</t>
  </si>
  <si>
    <t>渭源县麻家集镇中心卫生院</t>
  </si>
  <si>
    <t>招聘卫生院中医人才，需精通基层中医诊疗与适宜技术，能带教推广，以期提升诊疗能力、惠及群众。</t>
  </si>
  <si>
    <t>疑难病诊疗能力弱，适宜技术推广不足，人才带教断层，难以满足基层群众健康需求。</t>
  </si>
  <si>
    <t>中医相关专业，本科及以上学历，中级及以上职称，擅长中医诊疗、技术推广与带教，方向为中医基层适宜技术。</t>
  </si>
  <si>
    <t>提供医院办公条件</t>
  </si>
  <si>
    <t>设有专用中医诊室、治疗室、中药房及康复理疗区，配备中医诊疗设备，满足日常诊疗、技术推广及人才带教的场地需求。</t>
  </si>
  <si>
    <t>张凡娜</t>
  </si>
  <si>
    <t>0932-4585235</t>
  </si>
  <si>
    <t>3128428625qq.com</t>
  </si>
  <si>
    <t>渭源县新寨镇卫生院</t>
  </si>
  <si>
    <t>为进一步提升我院超声诊断专业技术水平，补齐超声专业技术短板，提高常见病、多发病及疑难病例的早期筛查与诊断能力，需柔性引进超声专业技术人才。</t>
  </si>
  <si>
    <t>我院现有超声人员专业技术水平不高，需规范化带教和系统性培训。</t>
  </si>
  <si>
    <t>超声医学专业，具有相应的资格证书，具备教学带教能力。</t>
  </si>
  <si>
    <t>配备齐全的超声检查配套设备</t>
  </si>
  <si>
    <t>卫生院彩超室</t>
  </si>
  <si>
    <t>孙雪梅</t>
  </si>
  <si>
    <t>15293259665</t>
  </si>
  <si>
    <t>1272569640@qq.com</t>
  </si>
  <si>
    <t>渭源县中医医院</t>
  </si>
  <si>
    <t>提高专科手术、诊疗水平及学科建设。</t>
  </si>
  <si>
    <t>三、四级手术能力不足，诊疗水平有限。</t>
  </si>
  <si>
    <t>副主任及以上，本科学历及以上，泌尿外科、神经内科、内分泌科、老年病科、心血管内科、眼科、肝胆外科、胃肠外科、肿瘤内科、呼吸内科、针灸疼痛科、康复科、皮肤科、头颈外科、脑病科、针灸科、针灸二科、皮肤疮疡科、脑血管病中心、小儿内科、妇产科、重症医学科。</t>
  </si>
  <si>
    <t>技术合作、咨询服务、人才培养</t>
  </si>
  <si>
    <r>
      <rPr>
        <sz val="12"/>
        <rFont val="仿宋_GB2312"/>
        <charset val="134"/>
      </rPr>
      <t>副高</t>
    </r>
    <r>
      <rPr>
        <sz val="12"/>
        <rFont val="Times New Roman"/>
        <charset val="134"/>
      </rPr>
      <t>7</t>
    </r>
    <r>
      <rPr>
        <sz val="12"/>
        <rFont val="仿宋_GB2312"/>
        <charset val="134"/>
      </rPr>
      <t>万、正高</t>
    </r>
    <r>
      <rPr>
        <sz val="12"/>
        <rFont val="Times New Roman"/>
        <charset val="134"/>
      </rPr>
      <t>8</t>
    </r>
    <r>
      <rPr>
        <sz val="12"/>
        <rFont val="仿宋_GB2312"/>
        <charset val="134"/>
      </rPr>
      <t>万</t>
    </r>
  </si>
  <si>
    <t>医院有开展诊疗活动的基本设备</t>
  </si>
  <si>
    <t>提供学术讲座、示教、诊疗及手术所必须的场地</t>
  </si>
  <si>
    <t>乔海峰</t>
  </si>
  <si>
    <t>396787597@qq.com</t>
  </si>
  <si>
    <t>渭源县秦祁乡卫生院</t>
  </si>
  <si>
    <t>影像医师</t>
  </si>
  <si>
    <t>从黑白灰的图像中精准捕捉疾病。</t>
  </si>
  <si>
    <t>副主任医师及以上层次人才。</t>
  </si>
  <si>
    <r>
      <rPr>
        <sz val="12"/>
        <rFont val="Times New Roman"/>
        <charset val="134"/>
      </rPr>
      <t>3+</t>
    </r>
    <r>
      <rPr>
        <sz val="12"/>
        <rFont val="仿宋_GB2312"/>
        <charset val="134"/>
      </rPr>
      <t>绩效</t>
    </r>
  </si>
  <si>
    <t>提供影像科相关办公条件</t>
  </si>
  <si>
    <t>医院相对应科室</t>
  </si>
  <si>
    <t>李春林</t>
  </si>
  <si>
    <t>18034689505</t>
  </si>
  <si>
    <t>2162835968@qq.com</t>
  </si>
  <si>
    <t>渭源县人民医院</t>
  </si>
  <si>
    <r>
      <rPr>
        <sz val="12"/>
        <rFont val="仿宋_GB2312"/>
        <charset val="134"/>
      </rPr>
      <t>推动优质医疗资源下沉，提升基层医疗服务能力，柔性引进</t>
    </r>
    <r>
      <rPr>
        <sz val="12"/>
        <rFont val="Times New Roman"/>
        <charset val="134"/>
      </rPr>
      <t>50</t>
    </r>
    <r>
      <rPr>
        <sz val="12"/>
        <rFont val="仿宋_GB2312"/>
        <charset val="134"/>
      </rPr>
      <t>名各领域专家。</t>
    </r>
  </si>
  <si>
    <t>门诊坐诊、科研教学、手术、查房等。</t>
  </si>
  <si>
    <t>专家坐诊为：正高级职称2500元/天，副高级职称1300—1800元/天；手术示教为：四级手术2500元/台次，三级手术1300元/台次，一、二级手术1000元/台次，眼科白内障手术按照600元/台次；专业知识讲座（授课）为：正高级职称1200元/学时。副高级职称及以下700元/学时。</t>
  </si>
  <si>
    <t>何国伟</t>
  </si>
  <si>
    <t>18139899861</t>
  </si>
  <si>
    <t>624027007@qq.com</t>
  </si>
  <si>
    <t>渭源县中西医结合医院</t>
  </si>
  <si>
    <t>心内科</t>
  </si>
  <si>
    <t>心衰、胸痛、心律失常患者的规范化治疗。</t>
  </si>
  <si>
    <t>2-8</t>
  </si>
  <si>
    <t>张雅函</t>
  </si>
  <si>
    <t xml:space="preserve">0932-4131554 </t>
  </si>
  <si>
    <t>1826113412@qq.com</t>
  </si>
  <si>
    <t>糖尿病并发症（如糖尿病足、糖尿病周围神经病变）的多学科联合诊疗及代谢性疾病精准分型诊断能力不足。</t>
  </si>
  <si>
    <t>神经内科</t>
  </si>
  <si>
    <t>亚学科的诊断治疗（癫痫、帕金森），脑血管病的血管内治疗。</t>
  </si>
  <si>
    <t>开颅手术。</t>
  </si>
  <si>
    <t>呼吸科</t>
  </si>
  <si>
    <r>
      <rPr>
        <sz val="12"/>
        <rFont val="仿宋_GB2312"/>
        <charset val="134"/>
      </rPr>
      <t>支气管镜检查、呼吸危重症（如</t>
    </r>
    <r>
      <rPr>
        <sz val="12"/>
        <rFont val="Times New Roman"/>
        <charset val="134"/>
      </rPr>
      <t>ARDS</t>
    </r>
    <r>
      <rPr>
        <sz val="12"/>
        <rFont val="仿宋_GB2312"/>
        <charset val="134"/>
      </rPr>
      <t>）的技术应用存在短板。</t>
    </r>
  </si>
  <si>
    <t>消化内科</t>
  </si>
  <si>
    <r>
      <rPr>
        <sz val="12"/>
        <rFont val="仿宋_GB2312"/>
        <charset val="134"/>
      </rPr>
      <t>消化道早癌的内镜诊断与内镜下黏膜剥离术（</t>
    </r>
    <r>
      <rPr>
        <sz val="12"/>
        <rFont val="Times New Roman"/>
        <charset val="134"/>
      </rPr>
      <t>ESD</t>
    </r>
    <r>
      <rPr>
        <sz val="12"/>
        <rFont val="仿宋_GB2312"/>
        <charset val="134"/>
      </rPr>
      <t>）等高级内镜治疗技术尚不成熟。</t>
    </r>
  </si>
  <si>
    <t>肝病科</t>
  </si>
  <si>
    <t>肝病的规范化治疗的临床应用经验不足。</t>
  </si>
  <si>
    <t>肿瘤内科</t>
  </si>
  <si>
    <t>化疗方案的制定、肿瘤的诊断、化疗后的评估等临床研判能力需提升。</t>
  </si>
  <si>
    <t>心理卫生科</t>
  </si>
  <si>
    <t>青少年心理危机干预及焦虑抑郁障碍的快速识别与规范诊疗体系建设滞后。</t>
  </si>
  <si>
    <t>妇产科</t>
  </si>
  <si>
    <t>腹腔镜下的子宫全切、盆底手术等技术有待提高。</t>
  </si>
  <si>
    <t>泌尿科</t>
  </si>
  <si>
    <t>复杂前列腺手术及前列腺癌、膀胱癌手术、腹腔镜肾脏手术等技术存在缺口。</t>
  </si>
  <si>
    <r>
      <rPr>
        <sz val="12"/>
        <rFont val="仿宋_GB2312"/>
        <charset val="134"/>
      </rPr>
      <t>儿童重症感染的救治能力及新生儿重症监护（</t>
    </r>
    <r>
      <rPr>
        <sz val="12"/>
        <rFont val="Times New Roman"/>
        <charset val="134"/>
      </rPr>
      <t>NICU</t>
    </r>
    <r>
      <rPr>
        <sz val="12"/>
        <rFont val="仿宋_GB2312"/>
        <charset val="134"/>
      </rPr>
      <t>）相关技术的标准化操作需完善。</t>
    </r>
  </si>
  <si>
    <t>针灸科</t>
  </si>
  <si>
    <t>复杂腰椎间盘突出、颈肩腰腿痛的针灸康复的深度应用不足。</t>
  </si>
  <si>
    <t>复杂关节置换术、椎间孔镜、关节镜、复杂骨折手术等的综合治疗技术有待提高。</t>
  </si>
  <si>
    <t>中医药成果转化、预防围手术期静脉血栓形成中医中药治疗的规范化程度不高。</t>
  </si>
  <si>
    <t>复杂胃肠道、肝胆肿瘤等手术的技术熟练度与安全性需提升。</t>
  </si>
  <si>
    <t>复杂性肛瘘的精准定位与微创治疗及便秘的规范化诊疗技术存在短板。</t>
  </si>
  <si>
    <t>风湿骨病科</t>
  </si>
  <si>
    <t>复杂类风湿性关节炎的诊疗技术不足。</t>
  </si>
  <si>
    <t>渭源县北寨镇中心卫生院</t>
  </si>
  <si>
    <t>口腔科常见病多发病的诊疗。</t>
  </si>
  <si>
    <t>复杂拔牙、正畸、根管再治疗等开展不足，诊疗能力有限，专职口腔医师紧缺，本院团队技术提升慢。</t>
  </si>
  <si>
    <t>绩效</t>
  </si>
  <si>
    <t>漆小娥</t>
  </si>
  <si>
    <t>18034683435</t>
  </si>
  <si>
    <t>1058412281@qq.com</t>
  </si>
  <si>
    <t>妇科及儿科常见病及多发病的诊疗。</t>
  </si>
  <si>
    <t>专业医师不足，对高危孕产妇管理、儿科疑难病诊疗等能力不足。</t>
  </si>
  <si>
    <t>渭源县农业技术推广中心</t>
  </si>
  <si>
    <t>农业领域，包括种植、新技术引进推广，提升渭源县科技水平。</t>
  </si>
  <si>
    <t>渭源县主要农作物种植、病虫害防控及新种植模式引进。</t>
  </si>
  <si>
    <t>农业专业副高级及以上职称。</t>
  </si>
  <si>
    <t>待议</t>
  </si>
  <si>
    <t>提供项目资金保障</t>
  </si>
  <si>
    <t>提供研发所需设备</t>
  </si>
  <si>
    <t>张玲</t>
  </si>
  <si>
    <t>18093259566</t>
  </si>
  <si>
    <t>wynjzxzjp@126.com</t>
  </si>
  <si>
    <t>渭源县畜牧兽医服务中心</t>
  </si>
  <si>
    <t>畜禽粪污治理、良种提升方面的专业技术人才。</t>
  </si>
  <si>
    <t>畜禽粪污治理、良种提升。</t>
  </si>
  <si>
    <t>提供研发场地和办公室</t>
  </si>
  <si>
    <t>尔润清</t>
  </si>
  <si>
    <t>0932-4132902
13919713381</t>
  </si>
  <si>
    <t>wyxmj4132902@126.com</t>
  </si>
  <si>
    <t>渭源县马铃薯研究院</t>
  </si>
  <si>
    <t>重点合作开展马铃薯种质资源创新、脱毒组培快繁、良种繁育体系建设及新品种示范推广，要求具备相关科研项目攻关与技术转化经验，力争选育优质专用新品种、建立标准化繁育技术体系，提升区域马铃薯种业核心竞争力。</t>
  </si>
  <si>
    <t>当前马铃薯产业面临脱毒种薯繁育效率不高、病毒检测与防控技术体系不完善等技术瓶颈，优质高产多抗专用型新品种选育进程缓慢，良种繁育规模化、标准化程度有待提升。同时存在种质资源创新不足、品比试验与示范推广周期长等研发风险，关键核心技术攻关能力薄弱，难以满足产业提质增效与现代化发展需求。</t>
  </si>
  <si>
    <t>马潇</t>
  </si>
  <si>
    <t>18894226372</t>
  </si>
  <si>
    <t>mx4125@qq.com</t>
  </si>
  <si>
    <t>渭源白条党参研究院</t>
  </si>
  <si>
    <t>党参新品种选育。</t>
  </si>
  <si>
    <t>党参常规品种抗性差、种质混杂退化、连作障碍突出、有效成分积累不稳定。</t>
  </si>
  <si>
    <t>长期从事中药材行业相关研究的专家人才。</t>
  </si>
  <si>
    <t>项目资金支持</t>
  </si>
  <si>
    <t>渭源县白条党参研究院实验室先进设备</t>
  </si>
  <si>
    <t>渭源县白条党参研究院实验室</t>
  </si>
  <si>
    <t>姬党通</t>
  </si>
  <si>
    <t>0932-4134636</t>
  </si>
  <si>
    <t>2310887041@qq.com</t>
  </si>
  <si>
    <t>白条党参品质提升。</t>
  </si>
  <si>
    <t>白条党参有效成分积累受基因型与环境影响大，道地品质、有效成分与商品性状协同提升难度高。</t>
  </si>
  <si>
    <t>甘肃盛源益养药业有限公司</t>
  </si>
  <si>
    <t>中药材口服液提取相关专业技术人员。</t>
  </si>
  <si>
    <t>口服液提取纯度不足。</t>
  </si>
  <si>
    <t>本科以上的专业技术人才，有实际工作经验者</t>
  </si>
  <si>
    <t>企业技术中心及先进的办公设施设备</t>
  </si>
  <si>
    <t>企业技术中心级工业设计中心</t>
  </si>
  <si>
    <t>高荷</t>
  </si>
  <si>
    <t>13830200556</t>
  </si>
  <si>
    <t>gh950212699@163.com</t>
  </si>
  <si>
    <t>甘肃鑫行药业科技有限公司</t>
  </si>
  <si>
    <r>
      <rPr>
        <sz val="12"/>
        <rFont val="仿宋_GB2312"/>
        <charset val="134"/>
      </rPr>
      <t>具备</t>
    </r>
    <r>
      <rPr>
        <sz val="12"/>
        <rFont val="Times New Roman"/>
        <charset val="134"/>
      </rPr>
      <t>CNAS/CMA</t>
    </r>
    <r>
      <rPr>
        <sz val="12"/>
        <rFont val="仿宋_GB2312"/>
        <charset val="134"/>
      </rPr>
      <t>体系搭建和维护经验的顶尖技术负责人。药物制剂、食品科学、临床营养等领域的研发专家。</t>
    </r>
  </si>
  <si>
    <t>中药生产环节多、参数杂，如何实现生产过程中关键质量属性（如水分、有效成分）的实时在线检测与反馈调控，仍是行业性难题。</t>
  </si>
  <si>
    <t>1.检测中心须具备CNAS/CMA体系搭建和维护经验的顶尖技术负责人。2.需要药物制剂、食品科学、临床营养等领域的研发专家。</t>
  </si>
  <si>
    <r>
      <rPr>
        <sz val="12"/>
        <rFont val="仿宋_GB2312"/>
        <charset val="134"/>
      </rPr>
      <t>公司投入</t>
    </r>
    <r>
      <rPr>
        <sz val="12"/>
        <rFont val="Times New Roman"/>
        <charset val="134"/>
      </rPr>
      <t>1800</t>
    </r>
    <r>
      <rPr>
        <sz val="12"/>
        <rFont val="仿宋_GB2312"/>
        <charset val="134"/>
      </rPr>
      <t>万元建设鑫行检测中心和鑫行药业</t>
    </r>
    <r>
      <rPr>
        <sz val="12"/>
        <rFont val="Times New Roman"/>
        <charset val="134"/>
      </rPr>
      <t>GMP</t>
    </r>
    <r>
      <rPr>
        <sz val="12"/>
        <rFont val="仿宋_GB2312"/>
        <charset val="134"/>
      </rPr>
      <t>车间</t>
    </r>
  </si>
  <si>
    <r>
      <rPr>
        <sz val="12"/>
        <rFont val="仿宋_GB2312"/>
        <charset val="134"/>
      </rPr>
      <t>现已购置</t>
    </r>
    <r>
      <rPr>
        <sz val="12"/>
        <rFont val="Times New Roman"/>
        <charset val="134"/>
      </rPr>
      <t>GMP</t>
    </r>
    <r>
      <rPr>
        <sz val="12"/>
        <rFont val="仿宋_GB2312"/>
        <charset val="134"/>
      </rPr>
      <t>生产线设备和检测中心实验室设备</t>
    </r>
  </si>
  <si>
    <r>
      <rPr>
        <sz val="12"/>
        <rFont val="仿宋_GB2312"/>
        <charset val="134"/>
      </rPr>
      <t>公司占地面积</t>
    </r>
    <r>
      <rPr>
        <sz val="12"/>
        <rFont val="Times New Roman"/>
        <charset val="134"/>
      </rPr>
      <t>29</t>
    </r>
    <r>
      <rPr>
        <sz val="12"/>
        <rFont val="仿宋_GB2312"/>
        <charset val="134"/>
      </rPr>
      <t>亩，建筑面积</t>
    </r>
    <r>
      <rPr>
        <sz val="12"/>
        <rFont val="Times New Roman"/>
        <charset val="134"/>
      </rPr>
      <t>22000</t>
    </r>
    <r>
      <rPr>
        <sz val="12"/>
        <rFont val="仿宋_GB2312"/>
        <charset val="134"/>
      </rPr>
      <t>平方米，生产厂房</t>
    </r>
    <r>
      <rPr>
        <sz val="12"/>
        <rFont val="Times New Roman"/>
        <charset val="134"/>
      </rPr>
      <t>8</t>
    </r>
    <r>
      <rPr>
        <sz val="12"/>
        <rFont val="仿宋_GB2312"/>
        <charset val="134"/>
      </rPr>
      <t>栋、餐厅</t>
    </r>
    <r>
      <rPr>
        <sz val="12"/>
        <rFont val="Times New Roman"/>
        <charset val="134"/>
      </rPr>
      <t>1</t>
    </r>
    <r>
      <rPr>
        <sz val="12"/>
        <rFont val="仿宋_GB2312"/>
        <charset val="134"/>
      </rPr>
      <t>栋、宿舍楼</t>
    </r>
    <r>
      <rPr>
        <sz val="12"/>
        <rFont val="Times New Roman"/>
        <charset val="134"/>
      </rPr>
      <t>1</t>
    </r>
    <r>
      <rPr>
        <sz val="12"/>
        <rFont val="仿宋_GB2312"/>
        <charset val="134"/>
      </rPr>
      <t>栋。</t>
    </r>
  </si>
  <si>
    <t>朱晓娟</t>
  </si>
  <si>
    <t>13909326907</t>
  </si>
  <si>
    <t>904275011@qq.com</t>
  </si>
  <si>
    <t>甘肃安源药业有限公司</t>
  </si>
  <si>
    <t>大健康产品药膳管理及研发人才，懂中医药理论，能讲解中医药文化和康养知识。</t>
  </si>
  <si>
    <t>中药大健康产品开发。</t>
  </si>
  <si>
    <t>具有副高级及以上职称。</t>
  </si>
  <si>
    <t>公司提供专项资金，用于支持项目研发或人才引进</t>
  </si>
  <si>
    <t>提供研发设备或测试仪器，满足项目需求</t>
  </si>
  <si>
    <t>甘云龙</t>
  </si>
  <si>
    <t xml:space="preserve"> 15193205550</t>
  </si>
  <si>
    <t>16525267011@qq.com</t>
  </si>
  <si>
    <t>渭源县瑞丰农业科技有限公司</t>
  </si>
  <si>
    <t>有效生物菌剂研发人员。</t>
  </si>
  <si>
    <t>可抑制当地中药材根腐病病菌的生物菌剂研发。</t>
  </si>
  <si>
    <t>农业与环境微生物菌剂研发方面的专家教授。</t>
  </si>
  <si>
    <t>黄丽琴</t>
  </si>
  <si>
    <t>17393219889</t>
  </si>
  <si>
    <t>1398250161@qq.com</t>
  </si>
  <si>
    <t>养殖业减少使用抗生素相关研究。</t>
  </si>
  <si>
    <t>噬菌体在养殖业中的应用。</t>
  </si>
  <si>
    <t>甘肃陇源红生物科技有限公司</t>
  </si>
  <si>
    <t>叶黄素产品研发。</t>
  </si>
  <si>
    <t>原料与提取纯化。</t>
  </si>
  <si>
    <t>生物领域正高级工程师。</t>
  </si>
  <si>
    <t>研发设备或测试仪器，满足项目需求</t>
  </si>
  <si>
    <t>孙耀忠</t>
  </si>
  <si>
    <t>15009326028</t>
  </si>
  <si>
    <t>1416729304@qq.com</t>
  </si>
  <si>
    <t>漳县农业技术推广中心</t>
  </si>
  <si>
    <t>耕地土壤检测及分析，研究制定提升耕地地力措施。</t>
  </si>
  <si>
    <t>当前无专业技术力量开展土壤检测及分析。</t>
  </si>
  <si>
    <t>土壤学专业技术人才或团队，具有从事耕地质量检测分析等相关工作经验。</t>
  </si>
  <si>
    <r>
      <rPr>
        <sz val="12"/>
        <rFont val="仿宋_GB2312"/>
        <charset val="134"/>
      </rPr>
      <t>提供配套</t>
    </r>
    <r>
      <rPr>
        <sz val="12"/>
        <rFont val="Times New Roman"/>
        <charset val="134"/>
      </rPr>
      <t xml:space="preserve">
</t>
    </r>
    <r>
      <rPr>
        <sz val="12"/>
        <rFont val="仿宋_GB2312"/>
        <charset val="134"/>
      </rPr>
      <t>设备</t>
    </r>
  </si>
  <si>
    <r>
      <rPr>
        <sz val="12"/>
        <rFont val="仿宋_GB2312"/>
        <charset val="134"/>
      </rPr>
      <t>提供配套</t>
    </r>
    <r>
      <rPr>
        <sz val="12"/>
        <rFont val="Times New Roman"/>
        <charset val="134"/>
      </rPr>
      <t xml:space="preserve">
</t>
    </r>
    <r>
      <rPr>
        <sz val="12"/>
        <rFont val="仿宋_GB2312"/>
        <charset val="134"/>
      </rPr>
      <t>场所</t>
    </r>
  </si>
  <si>
    <t>杨小龙</t>
  </si>
  <si>
    <t>13993234079</t>
  </si>
  <si>
    <t>zxnmj123@163.com</t>
  </si>
  <si>
    <r>
      <rPr>
        <sz val="12"/>
        <rFont val="仿宋_GB2312"/>
        <charset val="134"/>
      </rPr>
      <t>漳县经济作物</t>
    </r>
    <r>
      <rPr>
        <sz val="12"/>
        <rFont val="Times New Roman"/>
        <charset val="134"/>
      </rPr>
      <t xml:space="preserve">
</t>
    </r>
    <r>
      <rPr>
        <sz val="12"/>
        <rFont val="仿宋_GB2312"/>
        <charset val="134"/>
      </rPr>
      <t>技术推广站</t>
    </r>
  </si>
  <si>
    <t>淫羊藿种苗组培快繁外植体选择、愈伤组织诱导、褐化控制等关键技术研究。</t>
  </si>
  <si>
    <t>种苗质量不匀、产业人才匮乏。</t>
  </si>
  <si>
    <t>淫羊藿种苗组培快繁技术研究及生产专业人才。</t>
  </si>
  <si>
    <t>项目资金</t>
  </si>
  <si>
    <t>田丰</t>
  </si>
  <si>
    <t>13830242188</t>
  </si>
  <si>
    <t>彩椒设施高效优质栽培技术集成研究与示范。</t>
  </si>
  <si>
    <t>夏季高温导致彩椒生长不良、病虫害多发。</t>
  </si>
  <si>
    <t>蔬菜产业发展技术人才。</t>
  </si>
  <si>
    <t>漳县种业服务中心</t>
  </si>
  <si>
    <t>小西红柿优质品种筛选、设施育苗关键技术研发与示范推广。</t>
  </si>
  <si>
    <t>品种适配性差、成苗率低。</t>
  </si>
  <si>
    <t>蔬菜育苗技术人才。</t>
  </si>
  <si>
    <t>成凤霞</t>
  </si>
  <si>
    <t>15025923902</t>
  </si>
  <si>
    <t>漳县第一中学</t>
  </si>
  <si>
    <t>通过示范教学、专业培训、学科教学指导等，提高教学能力水平。</t>
  </si>
  <si>
    <t>语文、数学、英语、化学、物理、生物、历史薄弱学科，制约整体教学质量提升。</t>
  </si>
  <si>
    <t>骨干教师或学科带头人，具备该专业副高级及以上职称，教学经验丰富。</t>
  </si>
  <si>
    <t>焦军红</t>
  </si>
  <si>
    <t>13919689982</t>
  </si>
  <si>
    <t>漳县第二中学</t>
  </si>
  <si>
    <t>通过示范教学、专业培训、学科教学指导等，提高学校教学水平。</t>
  </si>
  <si>
    <t>侯少辉</t>
  </si>
  <si>
    <t>13830242993</t>
  </si>
  <si>
    <r>
      <rPr>
        <sz val="12"/>
        <rFont val="Times New Roman"/>
        <charset val="134"/>
      </rPr>
      <t>AI</t>
    </r>
    <r>
      <rPr>
        <sz val="12"/>
        <rFont val="仿宋_GB2312"/>
        <charset val="134"/>
      </rPr>
      <t>赋能教育教学相关培训。</t>
    </r>
  </si>
  <si>
    <r>
      <rPr>
        <sz val="12"/>
        <rFont val="Times New Roman"/>
        <charset val="134"/>
      </rPr>
      <t>AI</t>
    </r>
    <r>
      <rPr>
        <sz val="12"/>
        <rFont val="仿宋_GB2312"/>
        <charset val="134"/>
      </rPr>
      <t>与教学融合。</t>
    </r>
  </si>
  <si>
    <r>
      <rPr>
        <sz val="12"/>
        <rFont val="仿宋_GB2312"/>
        <charset val="134"/>
      </rPr>
      <t>有丰富的从业经历，对</t>
    </r>
    <r>
      <rPr>
        <sz val="12"/>
        <rFont val="Times New Roman"/>
        <charset val="134"/>
      </rPr>
      <t>AI</t>
    </r>
    <r>
      <rPr>
        <sz val="12"/>
        <rFont val="仿宋_GB2312"/>
        <charset val="134"/>
      </rPr>
      <t>和教学融合有深入研究。</t>
    </r>
  </si>
  <si>
    <t>漳县城关中学</t>
  </si>
  <si>
    <t>数学、英语、化学、物理薄弱学科，制约整体教学质量提升。</t>
  </si>
  <si>
    <t>董凯锋</t>
  </si>
  <si>
    <t>13389321969</t>
  </si>
  <si>
    <t>漳县武阳中学</t>
  </si>
  <si>
    <t>宋月娟</t>
  </si>
  <si>
    <t>13679329697</t>
  </si>
  <si>
    <t>漳县盐川学校</t>
  </si>
  <si>
    <t>吴永胜</t>
  </si>
  <si>
    <t>13993284250</t>
  </si>
  <si>
    <t>漳县人民医院</t>
  </si>
  <si>
    <t>通过带教、培训、手术指导等培养心内科、骨科、儿科等专科人才，提高医疗技术水平。</t>
  </si>
  <si>
    <t>开展心血管介入、腹腔镜等手术能力较弱。</t>
  </si>
  <si>
    <t>具备相应高级卫生专业技术职称、临床工作经验丰富。</t>
  </si>
  <si>
    <t>董蕾</t>
  </si>
  <si>
    <t>0932-4862345</t>
  </si>
  <si>
    <t>1123413459@qq.com</t>
  </si>
  <si>
    <t>漳县中医医院</t>
  </si>
  <si>
    <t>心内科、骨科、儿科人才紧缺，诊疗技术水平偏低。</t>
  </si>
  <si>
    <t>周博</t>
  </si>
  <si>
    <t>09324864081</t>
  </si>
  <si>
    <t>zxzyyywk2012@163.com</t>
  </si>
  <si>
    <t>漳县妇幼保健院</t>
  </si>
  <si>
    <t>中医科、儿科、口腔科等人才紧缺。</t>
  </si>
  <si>
    <t>包斌</t>
  </si>
  <si>
    <t>0932-4862817</t>
  </si>
  <si>
    <t>15701721484@163.com</t>
  </si>
  <si>
    <t>漳县盐井镇卫生院</t>
  </si>
  <si>
    <t>培养心血管、泌尿、腹部系统常规检查。</t>
  </si>
  <si>
    <t>许玉伟</t>
  </si>
  <si>
    <t>15213964681</t>
  </si>
  <si>
    <t>710785651@qq.com</t>
  </si>
  <si>
    <t>甘肃益漳中药科技有限公司</t>
  </si>
  <si>
    <t>淫羊藿育种专家。</t>
  </si>
  <si>
    <t>淫羊藿组培。</t>
  </si>
  <si>
    <t>在植物组培或中药材领域具有丰富经验。</t>
  </si>
  <si>
    <t>魏伟</t>
  </si>
  <si>
    <t>18139900938</t>
  </si>
  <si>
    <t>1439682000@qq.com</t>
  </si>
  <si>
    <t>甘肃盎知建材科技有限公司</t>
  </si>
  <si>
    <t>生物医药与建材融合技术研发支持，重点解决新型环保建材（生物基建材、抗菌建材）的配方优化、生产工艺升级，研发适配建筑领域的环保、高效、低成本生物建材产品，提升产品竞争力，助力企业拓展市场。</t>
  </si>
  <si>
    <t>一是生物基材料与建材基材的兼容性不足，易出现性能不稳定、使用寿命短等问题；二是抗菌、环保等核心功能的技术转化率低，生产成本偏高；三是生产工艺适配性差，难以实现规模化量产，且环保达标难度较大。</t>
  </si>
  <si>
    <t>1.学历：硕士研究生及以上；
2.专业：生物工程、材料科学与工程、高分子材料、生物医药等相关专业；
3.经验：具备3年及以上生物材料、新型建材相关研发经验，具有生物基建材研发项目负责人经历者优先；
4.能力：具备独立研发、项目统筹及技术攻关能力，熟悉相关行业标准及生产工艺，能带领团队解决技术难点。</t>
  </si>
  <si>
    <t>一是具备良好的沟通协调能力、团队协作能力及创新意识；二是熟悉生物医药与建材融合领域相关法律法规及环保标准；三是能适应阶段性驻厂研发，责任心强、吃苦耐劳，愿意配合企业完成技术落地及工艺优化；四是无不良从业记录，具备良好的职业素养。</t>
  </si>
  <si>
    <t>4-10</t>
  </si>
  <si>
    <t>蒋东燃</t>
  </si>
  <si>
    <t>岷县人民医院</t>
  </si>
  <si>
    <t>指导临床、医技科室医务人员开展县级医疗机构急需的新技术；开展门诊坐诊和中医院查房。</t>
  </si>
  <si>
    <t>急危重症救治、四级手术开展。</t>
  </si>
  <si>
    <t>具有三甲医院副高级以上职称，在临床诊疗、手术开展方面具有较高影响力。</t>
  </si>
  <si>
    <t>结合县域医疗卫生服务实际，购置先进的医疗设备，满足诊疗或手术开展需求</t>
  </si>
  <si>
    <t>根据医院整体建设规划和业务用房布局，提供门诊诊室、手术室等满足业务开展</t>
  </si>
  <si>
    <t>席春林</t>
  </si>
  <si>
    <t>18219924501</t>
  </si>
  <si>
    <t>mxrmyy@163.com</t>
  </si>
  <si>
    <t>岷县中医院</t>
  </si>
  <si>
    <t>医疗技术各领域专家。</t>
  </si>
  <si>
    <t>疑难杂症疾病或复杂手术。</t>
  </si>
  <si>
    <t>省内外知名专家，副主任及以上医师。</t>
  </si>
  <si>
    <t>省级领军人才或省级学科带头人优先</t>
  </si>
  <si>
    <t>医院现有医疗设备</t>
  </si>
  <si>
    <t>各相关科室</t>
  </si>
  <si>
    <t>於须清</t>
  </si>
  <si>
    <t>0932-7728826</t>
  </si>
  <si>
    <t>492954193@qq.com</t>
  </si>
  <si>
    <t>甘肃岷县当归研究院</t>
  </si>
  <si>
    <t>中药材选育、新产品研发岗位。</t>
  </si>
  <si>
    <t>种质选育周期长、成分质控难度大、工艺转化壁垒高。</t>
  </si>
  <si>
    <t>具有中药材选育或新产品研发领域高级职称或教授，能以柔性引进方式协同研究院、带领团队攻克关键技术的高层次人才。</t>
  </si>
  <si>
    <t>根据具体项目协商确定</t>
  </si>
  <si>
    <t>刘启良</t>
  </si>
  <si>
    <t>13993279647</t>
  </si>
  <si>
    <t>gsmxdgyjy@163.com</t>
  </si>
  <si>
    <t>岷县荣和中药材有限责任公司</t>
  </si>
  <si>
    <r>
      <rPr>
        <sz val="12"/>
        <rFont val="仿宋_GB2312"/>
        <charset val="134"/>
      </rPr>
      <t>中兽药及其饲料添加剂的研究与开发；研发</t>
    </r>
    <r>
      <rPr>
        <sz val="12"/>
        <rFont val="Times New Roman"/>
        <charset val="134"/>
      </rPr>
      <t>2-3</t>
    </r>
    <r>
      <rPr>
        <sz val="12"/>
        <rFont val="仿宋_GB2312"/>
        <charset val="134"/>
      </rPr>
      <t>种新产品。</t>
    </r>
  </si>
  <si>
    <t>中兽药及其饲料添加剂新产品开发过程中面临的主要问题是产品配方的设计、生产工艺的研究和新产品质量控制等技术瓶颈。</t>
  </si>
  <si>
    <t>具有高级职称；在中兽药及其饲料添加剂新产品设计、生产工艺研究以及制剂质量控制方面的经验丰富。</t>
  </si>
  <si>
    <t>产品研发、咨询服务</t>
  </si>
  <si>
    <t>现有中药材超微粉生产线一条，饲料添加剂生产线一条，可满足产品开发与生产</t>
  </si>
  <si>
    <t>提供研发场地、办公空间，可满足项目团队工作需求</t>
  </si>
  <si>
    <t>赵爱军</t>
  </si>
  <si>
    <t>1063029969@qq.com</t>
  </si>
  <si>
    <t>甘肃耕耘稼穑农业科技有限公司</t>
  </si>
  <si>
    <t>急需中药材种子种苗高效繁育技术高层次人才，能解决岷县道地药材当归、党参、黄芪良种繁育和当归设施育苗关键技术。</t>
  </si>
  <si>
    <t>1.当归种苗机械移栽难度大、种苗移栽抽薹率高的技术难点，拟通过当归反季节设施育苗解决早期抽薹和机械移栽的技术难题；
2.党参种子结实率低，种子采收难质量差的技术难点，拟采用中微量元素对党参采种田进行调控，解决目前农民喷施壮根灵导致党参种子产量低质量差的难题。</t>
  </si>
  <si>
    <t>省级科研院所研究团队，优选甘肃省农业科学院中药材研究所种子种苗高效繁育团队。</t>
  </si>
  <si>
    <t>长期从事甘肃道地中药材种子种苗繁育科学研究，实干、接地气的专家。</t>
  </si>
  <si>
    <t>兼职聘用</t>
  </si>
  <si>
    <t>提供科学试验场地10亩以上，育苗日光温室2座1500平方米以上</t>
  </si>
  <si>
    <r>
      <rPr>
        <sz val="12"/>
        <rFont val="仿宋_GB2312"/>
        <charset val="134"/>
      </rPr>
      <t>提供办公室</t>
    </r>
    <r>
      <rPr>
        <sz val="12"/>
        <rFont val="Times New Roman"/>
        <charset val="134"/>
      </rPr>
      <t>3</t>
    </r>
    <r>
      <rPr>
        <sz val="12"/>
        <rFont val="仿宋_GB2312"/>
        <charset val="134"/>
      </rPr>
      <t>间，满足项目团队工作需要</t>
    </r>
  </si>
  <si>
    <t>包星辉</t>
  </si>
  <si>
    <t>851056818@qq.com</t>
  </si>
  <si>
    <t>岷县汇丰农业发展有限公司</t>
  </si>
  <si>
    <t>研究不同饲养模式对黑裘皮羊肉品质、黑色素含量的影响，开发特色高端羊肉产品，提高产品附加值。</t>
  </si>
  <si>
    <t>岷县黑裘皮羊的乌骨性状属于稀有的隐性遗传特征，目前仅明确其肌肉、骨骼中黑色素含量显著高于普通肉羊，但黑色素的具体合成通路、关键调控基因、组织特异性沉积规律尚未完全解析，无法明确遗传因素与饲养环境对黑色素含量的贡献占比。</t>
  </si>
  <si>
    <r>
      <rPr>
        <sz val="12"/>
        <rFont val="仿宋_GB2312"/>
        <charset val="134"/>
      </rPr>
      <t>具有正高级职称，从事畜牧养殖行业</t>
    </r>
    <r>
      <rPr>
        <sz val="12"/>
        <rFont val="Times New Roman"/>
        <charset val="134"/>
      </rPr>
      <t>5</t>
    </r>
    <r>
      <rPr>
        <sz val="12"/>
        <rFont val="仿宋_GB2312"/>
        <charset val="134"/>
      </rPr>
      <t>年以上。</t>
    </r>
  </si>
  <si>
    <t>实验室配套设施设备齐全</t>
  </si>
  <si>
    <r>
      <rPr>
        <sz val="12"/>
        <rFont val="仿宋_GB2312"/>
        <charset val="134"/>
      </rPr>
      <t>占地</t>
    </r>
    <r>
      <rPr>
        <sz val="12"/>
        <rFont val="Times New Roman"/>
        <charset val="134"/>
      </rPr>
      <t>45</t>
    </r>
    <r>
      <rPr>
        <sz val="12"/>
        <rFont val="仿宋_GB2312"/>
        <charset val="134"/>
      </rPr>
      <t>亩的国家级岷县黑裘皮羊保种场</t>
    </r>
  </si>
  <si>
    <t>张怀科</t>
  </si>
  <si>
    <t>1083802129@qq.com</t>
  </si>
  <si>
    <t>甘肃国丽康中药材研发有限责任公司</t>
  </si>
  <si>
    <t>聚焦药食同源功效成分提取、稳定性保持、风味优化、安全质控等关键技术瓶颈，开展核心技术攻关与工艺创新，推动传统养生资源现代化转化，研发一批高附加值、便捷化、功能明确、口感优良的创新食品与健康产品，完善产业链条，提升产业核心竞争力。</t>
  </si>
  <si>
    <r>
      <rPr>
        <sz val="12"/>
        <rFont val="Times New Roman"/>
        <charset val="134"/>
      </rPr>
      <t>“</t>
    </r>
    <r>
      <rPr>
        <sz val="12"/>
        <rFont val="仿宋_GB2312"/>
        <charset val="134"/>
      </rPr>
      <t>药食同源</t>
    </r>
    <r>
      <rPr>
        <sz val="12"/>
        <rFont val="Times New Roman"/>
        <charset val="134"/>
      </rPr>
      <t>”</t>
    </r>
    <r>
      <rPr>
        <sz val="12"/>
        <rFont val="仿宋_GB2312"/>
        <charset val="134"/>
      </rPr>
      <t>产品的深精加工和配方化技术突破。</t>
    </r>
  </si>
  <si>
    <t>拥有中药材精深加工与食品工程领域相关工作经验，熟悉中药材炮制、提取分离、功能成分研发等技术环节，掌握食品工艺优化、质量控制、产品开发及产业化落地等全流程实务，具备跨领域技术应用与项目实践能力。</t>
  </si>
  <si>
    <t>技术合作、产品研发</t>
  </si>
  <si>
    <r>
      <rPr>
        <sz val="12"/>
        <rFont val="仿宋_GB2312"/>
        <charset val="134"/>
      </rPr>
      <t>提供</t>
    </r>
    <r>
      <rPr>
        <sz val="12"/>
        <rFont val="Times New Roman"/>
        <charset val="134"/>
      </rPr>
      <t>20</t>
    </r>
    <r>
      <rPr>
        <sz val="12"/>
        <rFont val="仿宋_GB2312"/>
        <charset val="134"/>
      </rPr>
      <t>万元专项资金用于项目研发</t>
    </r>
  </si>
  <si>
    <t>提供生产线（试线）</t>
  </si>
  <si>
    <t>提供办公室和加工场地</t>
  </si>
  <si>
    <t>孙军伟</t>
  </si>
  <si>
    <t>836977783@qq.com</t>
  </si>
  <si>
    <t>甘肃岷海制药有限责任公司</t>
  </si>
  <si>
    <t>能够推动生物医药项目合作，推进科技成果转化。</t>
  </si>
  <si>
    <r>
      <rPr>
        <sz val="12"/>
        <rFont val="仿宋_GB2312"/>
        <charset val="134"/>
      </rPr>
      <t>中药新药</t>
    </r>
    <r>
      <rPr>
        <sz val="12"/>
        <rFont val="Times New Roman"/>
        <charset val="134"/>
      </rPr>
      <t>/</t>
    </r>
    <r>
      <rPr>
        <sz val="12"/>
        <rFont val="仿宋_GB2312"/>
        <charset val="134"/>
      </rPr>
      <t>经典名方注册申报、工艺核定、毒理研究缺乏技术支撑。</t>
    </r>
  </si>
  <si>
    <r>
      <rPr>
        <sz val="12"/>
        <rFont val="Times New Roman"/>
        <charset val="134"/>
      </rPr>
      <t>1.</t>
    </r>
    <r>
      <rPr>
        <sz val="12"/>
        <rFont val="仿宋_GB2312"/>
        <charset val="134"/>
      </rPr>
      <t>学历职称：高级工程师</t>
    </r>
    <r>
      <rPr>
        <sz val="12"/>
        <rFont val="Times New Roman"/>
        <charset val="134"/>
      </rPr>
      <t>/</t>
    </r>
    <r>
      <rPr>
        <sz val="12"/>
        <rFont val="仿宋_GB2312"/>
        <charset val="134"/>
      </rPr>
      <t>研究员，医药相关专业；</t>
    </r>
    <r>
      <rPr>
        <sz val="12"/>
        <rFont val="Times New Roman"/>
        <charset val="134"/>
      </rPr>
      <t xml:space="preserve">
2.</t>
    </r>
    <r>
      <rPr>
        <sz val="12"/>
        <rFont val="仿宋_GB2312"/>
        <charset val="134"/>
      </rPr>
      <t>行业经验：</t>
    </r>
    <r>
      <rPr>
        <sz val="12"/>
        <rFont val="Times New Roman"/>
        <charset val="134"/>
      </rPr>
      <t>5</t>
    </r>
    <r>
      <rPr>
        <sz val="12"/>
        <rFont val="仿宋_GB2312"/>
        <charset val="134"/>
      </rPr>
      <t>年以上医药研发</t>
    </r>
    <r>
      <rPr>
        <sz val="12"/>
        <rFont val="Times New Roman"/>
        <charset val="134"/>
      </rPr>
      <t>/</t>
    </r>
    <r>
      <rPr>
        <sz val="12"/>
        <rFont val="仿宋_GB2312"/>
        <charset val="134"/>
      </rPr>
      <t>生产</t>
    </r>
    <r>
      <rPr>
        <sz val="12"/>
        <rFont val="Times New Roman"/>
        <charset val="134"/>
      </rPr>
      <t xml:space="preserve">/ </t>
    </r>
    <r>
      <rPr>
        <sz val="12"/>
        <rFont val="仿宋_GB2312"/>
        <charset val="134"/>
      </rPr>
      <t>质量</t>
    </r>
    <r>
      <rPr>
        <sz val="12"/>
        <rFont val="Times New Roman"/>
        <charset val="134"/>
      </rPr>
      <t>/</t>
    </r>
    <r>
      <rPr>
        <sz val="12"/>
        <rFont val="仿宋_GB2312"/>
        <charset val="134"/>
      </rPr>
      <t>注册</t>
    </r>
    <r>
      <rPr>
        <sz val="12"/>
        <rFont val="Times New Roman"/>
        <charset val="134"/>
      </rPr>
      <t xml:space="preserve">/ </t>
    </r>
    <r>
      <rPr>
        <sz val="12"/>
        <rFont val="仿宋_GB2312"/>
        <charset val="134"/>
      </rPr>
      <t>智能制造经验。</t>
    </r>
  </si>
  <si>
    <t>项目合作、团队攻关、平台共建、省外研发</t>
  </si>
  <si>
    <t>根据具体协商确定</t>
  </si>
  <si>
    <t>配备研发、检测、中试等专业设备，满足科研攻关需求</t>
  </si>
  <si>
    <r>
      <rPr>
        <sz val="12"/>
        <rFont val="仿宋_GB2312"/>
        <charset val="134"/>
      </rPr>
      <t>提供办公、实验、研发场地，基础设施配套完善</t>
    </r>
    <r>
      <rPr>
        <sz val="12"/>
        <rFont val="Times New Roman"/>
        <charset val="134"/>
      </rPr>
      <t xml:space="preserve"> </t>
    </r>
  </si>
  <si>
    <t>李亚东</t>
  </si>
  <si>
    <t>1368851098@qq.com</t>
  </si>
  <si>
    <t>岷县美术馆</t>
  </si>
  <si>
    <t>深入挖掘本土文化底蕴，激发本土书画创作者热情，全面带动本土书法美术精品创作与品牌提升。</t>
  </si>
  <si>
    <r>
      <rPr>
        <sz val="12"/>
        <rFont val="仿宋_GB2312"/>
        <charset val="134"/>
      </rPr>
      <t>新媒体传播、文旅融合、</t>
    </r>
    <r>
      <rPr>
        <sz val="12"/>
        <rFont val="Times New Roman"/>
        <charset val="134"/>
      </rPr>
      <t xml:space="preserve">IP </t>
    </r>
    <r>
      <rPr>
        <sz val="12"/>
        <rFont val="仿宋_GB2312"/>
        <charset val="134"/>
      </rPr>
      <t>开发、市场化运营等现代能力薄弱。</t>
    </r>
  </si>
  <si>
    <r>
      <rPr>
        <sz val="12"/>
        <rFont val="仿宋_GB2312"/>
        <charset val="134"/>
      </rPr>
      <t>中国美协会员、中国书协会员</t>
    </r>
    <r>
      <rPr>
        <sz val="12"/>
        <rFont val="Times New Roman"/>
        <charset val="134"/>
      </rPr>
      <t xml:space="preserve"> </t>
    </r>
    <r>
      <rPr>
        <sz val="12"/>
        <rFont val="仿宋_GB2312"/>
        <charset val="134"/>
      </rPr>
      <t>。</t>
    </r>
  </si>
  <si>
    <t>书法、国画、油画</t>
  </si>
  <si>
    <t>提供必要的书法创作设备</t>
  </si>
  <si>
    <t>提供办公室</t>
  </si>
  <si>
    <t>杜晓蓉</t>
  </si>
  <si>
    <t>18209325217</t>
  </si>
  <si>
    <t>3564086324@qq.com</t>
  </si>
  <si>
    <t>岷县旅游产业发展中心</t>
  </si>
  <si>
    <t>推进各类旅游资源的全面普查与梳理，明确开发重点与优先级。</t>
  </si>
  <si>
    <t>构建科学合理的旅游资源开发规划体系，兼顾资源保护与开发利用的平衡。</t>
  </si>
  <si>
    <t>具备文旅项目全流程开发与运营管理相关从业经验，熟悉项目策划、落地实施、业态运营及市场推广等核心环节。</t>
  </si>
  <si>
    <t>刘兴娟</t>
  </si>
  <si>
    <t>0932-7722234</t>
  </si>
  <si>
    <t>mxlyj000@126.com</t>
  </si>
  <si>
    <t>打造特色旅游产品体系，推动资源与文化、体育、康养等产业深度融合，丰富旅游产品供给；加强旅游品牌策划与推广，提升区域旅游知名度与影响力。</t>
  </si>
  <si>
    <t>旅游资源开发力度不足、整合不够、利用不充分、品牌影响力薄弱</t>
  </si>
  <si>
    <t>拥有文旅产业项目开发、运营管理及可持续发展相关从业经验，能够统筹项目规划、资源整合、运营优化及品牌提升等工作。</t>
  </si>
  <si>
    <t>岷县文体广电和旅游局</t>
  </si>
  <si>
    <t>围绕文旅产业发展，系统推进文旅项目谋划、前期推进及项目建设。</t>
  </si>
  <si>
    <t>资源转化与市场定位不准、文旅特色与工程建设融合不够、建设与运营衔接不足。</t>
  </si>
  <si>
    <t>拥有文旅综合体、景区及文旅业态开发与运营相关从业经验，擅长项目运营。</t>
  </si>
  <si>
    <t>孙雪</t>
  </si>
  <si>
    <t>0932-7722446</t>
  </si>
  <si>
    <t>mxgdbgs@126.com</t>
  </si>
  <si>
    <t>岷县疾病预防控制中心</t>
  </si>
  <si>
    <t>围绕公共卫生应急处置、传染病防控、慢性病管理、健康促进等重点工作，开展技术指导、项目攻坚和人才培养，提升突发公共卫生事件应急响应能力、重点传染病监测预警水平、慢性病综合防控策略实施效果。</t>
  </si>
  <si>
    <r>
      <rPr>
        <sz val="12"/>
        <rFont val="Times New Roman"/>
        <charset val="134"/>
      </rPr>
      <t xml:space="preserve">
1.</t>
    </r>
    <r>
      <rPr>
        <sz val="12"/>
        <rFont val="仿宋_GB2312"/>
        <charset val="134"/>
      </rPr>
      <t>重点传染病（如流感、手足口病、结核病等）监测预警模型构建与精准防控；</t>
    </r>
    <r>
      <rPr>
        <sz val="12"/>
        <rFont val="Times New Roman"/>
        <charset val="134"/>
      </rPr>
      <t xml:space="preserve">
2.</t>
    </r>
    <r>
      <rPr>
        <sz val="12"/>
        <rFont val="仿宋_GB2312"/>
        <charset val="134"/>
      </rPr>
      <t>慢性病综合防控策略在基层落地的技术瓶颈与干预效果评估；</t>
    </r>
    <r>
      <rPr>
        <sz val="12"/>
        <rFont val="Times New Roman"/>
        <charset val="134"/>
      </rPr>
      <t xml:space="preserve">
3.</t>
    </r>
    <r>
      <rPr>
        <sz val="12"/>
        <rFont val="仿宋_GB2312"/>
        <charset val="134"/>
      </rPr>
      <t>健康促进与健康教育材料开发及传播效果提升。</t>
    </r>
  </si>
  <si>
    <r>
      <rPr>
        <sz val="12"/>
        <rFont val="Times New Roman"/>
        <charset val="134"/>
      </rPr>
      <t>1.</t>
    </r>
    <r>
      <rPr>
        <sz val="12"/>
        <rFont val="仿宋_GB2312"/>
        <charset val="134"/>
      </rPr>
      <t>具有副高级及以上专业技术职称；</t>
    </r>
    <r>
      <rPr>
        <sz val="12"/>
        <rFont val="Times New Roman"/>
        <charset val="134"/>
      </rPr>
      <t xml:space="preserve">
2.</t>
    </r>
    <r>
      <rPr>
        <sz val="12"/>
        <rFont val="仿宋_GB2312"/>
        <charset val="134"/>
      </rPr>
      <t>熟悉国家及地方公共卫生政策、法律法规和技术规范；</t>
    </r>
    <r>
      <rPr>
        <sz val="12"/>
        <rFont val="Times New Roman"/>
        <charset val="134"/>
      </rPr>
      <t xml:space="preserve">
3.</t>
    </r>
    <r>
      <rPr>
        <sz val="12"/>
        <rFont val="仿宋_GB2312"/>
        <charset val="134"/>
      </rPr>
      <t>具备较强的科研能力和项目管理经验；</t>
    </r>
    <r>
      <rPr>
        <sz val="12"/>
        <rFont val="Times New Roman"/>
        <charset val="134"/>
      </rPr>
      <t xml:space="preserve">
4.</t>
    </r>
    <r>
      <rPr>
        <sz val="12"/>
        <rFont val="仿宋_GB2312"/>
        <charset val="134"/>
      </rPr>
      <t>具有良好的沟通协调能力和团队协作精神，能够指导基层公共卫生人员开展业务工作。</t>
    </r>
  </si>
  <si>
    <t>提供专项工作经费，用于项目开展、差旅及相关补贴</t>
  </si>
  <si>
    <t>提供公共卫生监测、应急处置等相关设备和技术支持</t>
  </si>
  <si>
    <t>提供办公及项目实施场地，协调相关科室配合工作</t>
  </si>
  <si>
    <t>宋红智</t>
  </si>
  <si>
    <t>15193277767</t>
  </si>
  <si>
    <t>mxjkzx@163.com</t>
  </si>
  <si>
    <t>开展病原微生物检测、血清学检测、理化检验等关键技术攻关，重点解决基层实验室检测能力不足、检测项目覆盖不全、质量控制体系不完善等问题。</t>
  </si>
  <si>
    <r>
      <rPr>
        <sz val="12"/>
        <rFont val="Times New Roman"/>
        <charset val="134"/>
      </rPr>
      <t>1.</t>
    </r>
    <r>
      <rPr>
        <sz val="12"/>
        <rFont val="仿宋_GB2312"/>
        <charset val="134"/>
      </rPr>
      <t>实验室生物安全管理与质量控制体系构建；</t>
    </r>
    <r>
      <rPr>
        <sz val="12"/>
        <rFont val="Times New Roman"/>
        <charset val="134"/>
      </rPr>
      <t xml:space="preserve">
2.</t>
    </r>
    <r>
      <rPr>
        <sz val="12"/>
        <rFont val="仿宋_GB2312"/>
        <charset val="134"/>
      </rPr>
      <t>食品安全、水质监测等领域复杂样品检测方法开发与验证。</t>
    </r>
  </si>
  <si>
    <r>
      <rPr>
        <sz val="12"/>
        <rFont val="Times New Roman"/>
        <charset val="134"/>
      </rPr>
      <t>1.</t>
    </r>
    <r>
      <rPr>
        <sz val="12"/>
        <rFont val="仿宋_GB2312"/>
        <charset val="134"/>
      </rPr>
      <t>具备较强的实验室管理能力和技术创新能力，主持过实验室能力建设或技术升级项目；</t>
    </r>
    <r>
      <rPr>
        <sz val="12"/>
        <rFont val="Times New Roman"/>
        <charset val="134"/>
      </rPr>
      <t xml:space="preserve">
2.</t>
    </r>
    <r>
      <rPr>
        <sz val="12"/>
        <rFont val="仿宋_GB2312"/>
        <charset val="134"/>
      </rPr>
      <t>具有良好的团队协作精神和培训指导能力，能够提升基层检验人员业务水平。</t>
    </r>
  </si>
  <si>
    <t>提供实验室能力建设和技术升级专项经费</t>
  </si>
  <si>
    <t>支持引进或升级关键检测设备，提供技术调试和维护支持</t>
  </si>
  <si>
    <t>提供实验室改造和功能分区优化的场地支持</t>
  </si>
  <si>
    <r>
      <rPr>
        <sz val="11"/>
        <rFont val="宋体"/>
        <charset val="134"/>
      </rPr>
      <t>mxjkzx@163.com</t>
    </r>
  </si>
  <si>
    <t>提升口腔和耳鼻喉常见病、多发病的诊疗能力，开展专科技术指导、疑难病例会诊和人才培养，填补县域专科医疗服务短板，满足群众就近就医需求。重点开展口腔疾病防治、耳鼻喉科常见疾病诊疗及适宜技术推广。</t>
  </si>
  <si>
    <r>
      <rPr>
        <sz val="12"/>
        <rFont val="Times New Roman"/>
        <charset val="134"/>
      </rPr>
      <t>1.</t>
    </r>
    <r>
      <rPr>
        <sz val="12"/>
        <rFont val="仿宋_GB2312"/>
        <charset val="134"/>
      </rPr>
      <t>口腔常见疾病（如龋齿、牙周病、口腔黏膜病等）规范化诊疗技术推广；</t>
    </r>
    <r>
      <rPr>
        <sz val="12"/>
        <rFont val="Times New Roman"/>
        <charset val="134"/>
      </rPr>
      <t xml:space="preserve">
2.</t>
    </r>
    <r>
      <rPr>
        <sz val="12"/>
        <rFont val="仿宋_GB2312"/>
        <charset val="134"/>
      </rPr>
      <t>耳鼻喉科疑难病例诊断与治疗方案优化；</t>
    </r>
    <r>
      <rPr>
        <sz val="12"/>
        <rFont val="Times New Roman"/>
        <charset val="134"/>
      </rPr>
      <t xml:space="preserve">
3.</t>
    </r>
    <r>
      <rPr>
        <sz val="12"/>
        <rFont val="仿宋_GB2312"/>
        <charset val="134"/>
      </rPr>
      <t>基层医疗机构专科设备操作规范和质量控制；</t>
    </r>
    <r>
      <rPr>
        <sz val="12"/>
        <rFont val="Times New Roman"/>
        <charset val="134"/>
      </rPr>
      <t xml:space="preserve">
4.</t>
    </r>
    <r>
      <rPr>
        <sz val="12"/>
        <rFont val="仿宋_GB2312"/>
        <charset val="134"/>
      </rPr>
      <t>专科疾病预防与健康宣教体系构建。</t>
    </r>
  </si>
  <si>
    <r>
      <rPr>
        <sz val="12"/>
        <rFont val="Times New Roman"/>
        <charset val="134"/>
      </rPr>
      <t>1.</t>
    </r>
    <r>
      <rPr>
        <sz val="12"/>
        <rFont val="仿宋_GB2312"/>
        <charset val="134"/>
      </rPr>
      <t>具有副高级及以上专业技术职称，或具有硕士及以上学位且从事口腔</t>
    </r>
    <r>
      <rPr>
        <sz val="12"/>
        <rFont val="Times New Roman"/>
        <charset val="134"/>
      </rPr>
      <t xml:space="preserve"> / </t>
    </r>
    <r>
      <rPr>
        <sz val="12"/>
        <rFont val="仿宋_GB2312"/>
        <charset val="134"/>
      </rPr>
      <t>耳鼻喉临床工作</t>
    </r>
    <r>
      <rPr>
        <sz val="12"/>
        <rFont val="Times New Roman"/>
        <charset val="134"/>
      </rPr>
      <t xml:space="preserve"> 10 </t>
    </r>
    <r>
      <rPr>
        <sz val="12"/>
        <rFont val="仿宋_GB2312"/>
        <charset val="134"/>
      </rPr>
      <t>年以上；</t>
    </r>
    <r>
      <rPr>
        <sz val="12"/>
        <rFont val="Times New Roman"/>
        <charset val="134"/>
      </rPr>
      <t xml:space="preserve">
2.</t>
    </r>
    <r>
      <rPr>
        <sz val="12"/>
        <rFont val="仿宋_GB2312"/>
        <charset val="134"/>
      </rPr>
      <t>具备扎实的专科理论基础和丰富的临床经验，能够独立解决本专业复杂疑难问题；</t>
    </r>
    <r>
      <rPr>
        <sz val="12"/>
        <rFont val="Times New Roman"/>
        <charset val="134"/>
      </rPr>
      <t xml:space="preserve">
3.</t>
    </r>
    <r>
      <rPr>
        <sz val="12"/>
        <rFont val="仿宋_GB2312"/>
        <charset val="134"/>
      </rPr>
      <t>具有良好的教学和培训能力，能够指导基层医师开展专科业务；</t>
    </r>
    <r>
      <rPr>
        <sz val="12"/>
        <rFont val="Times New Roman"/>
        <charset val="134"/>
      </rPr>
      <t xml:space="preserve">
4.</t>
    </r>
    <r>
      <rPr>
        <sz val="12"/>
        <rFont val="仿宋_GB2312"/>
        <charset val="134"/>
      </rPr>
      <t>熟悉基层医疗服务特点，能够制定符合县域实际的专科发展规划。</t>
    </r>
  </si>
  <si>
    <t>提供专科诊疗技术推广和人才培养专项经费</t>
  </si>
  <si>
    <t>支持专科诊疗设备更新和维护，提供技术操作指导</t>
  </si>
  <si>
    <t>提供专科门诊和诊疗场地，协调相关科室配合</t>
  </si>
  <si>
    <t>中共中央西北局岷州会议纪念馆</t>
  </si>
  <si>
    <t>为提高宣讲质量与人员综合能力，规范宣讲工作开展，满足政策宣传，需组织开展宣讲培训。</t>
  </si>
  <si>
    <t>革命精神、红色理论政治性强、理论性深，如何用群众听得懂、记得住、有共鸣的语言讲透，避免空洞说教、口号化表达。</t>
  </si>
  <si>
    <t>具备宣讲及培训相关工作经验，表达清晰、感染力强；普通话标准，语言规范，沟通表达能力良好。</t>
  </si>
  <si>
    <t>5</t>
  </si>
  <si>
    <r>
      <rPr>
        <sz val="12"/>
        <rFont val="仿宋_GB2312"/>
        <charset val="134"/>
      </rPr>
      <t>路</t>
    </r>
    <r>
      <rPr>
        <sz val="12"/>
        <rFont val="Times New Roman"/>
        <charset val="134"/>
      </rPr>
      <t xml:space="preserve">  </t>
    </r>
    <r>
      <rPr>
        <sz val="12"/>
        <rFont val="仿宋_GB2312"/>
        <charset val="134"/>
      </rPr>
      <t>斌</t>
    </r>
  </si>
  <si>
    <t>18293235952</t>
  </si>
  <si>
    <t>mzhhyjng@163.com</t>
  </si>
  <si>
    <t>岷县农产品质量安全监督管理站</t>
  </si>
  <si>
    <t>懂农产品检验检测，爱岗敬业，事业心、责任感强，具有吃苦耐劳的精神。</t>
  </si>
  <si>
    <t>农产品成分多样（蛋白、脂肪、色素、多糖等），检测时基质效应强，容易掩盖或干扰目标物信号，导致结果不准。</t>
  </si>
  <si>
    <t>具备扎实的实验室基础操作技能，熟练使用各类基础分析仪器与实验设备，严格按照操作规程完成实验准备、仪器调试、数据采集及收尾整理工作，熟悉设备日常维护与安全管理要求。</t>
  </si>
  <si>
    <r>
      <rPr>
        <sz val="12"/>
        <rFont val="仿宋_GB2312"/>
        <charset val="134"/>
      </rPr>
      <t>提供办公室、实验室、基础设施配套完善</t>
    </r>
    <r>
      <rPr>
        <sz val="12"/>
        <rFont val="Times New Roman"/>
        <charset val="134"/>
      </rPr>
      <t xml:space="preserve"> </t>
    </r>
  </si>
  <si>
    <t>常明堂</t>
  </si>
  <si>
    <t>15825817939</t>
  </si>
  <si>
    <t>mxncpjgz@163.com</t>
  </si>
  <si>
    <t>岷县园艺指导站</t>
  </si>
  <si>
    <t>除草剂对当归、黄芪、党参等中药材品质、产量及活性成分含量的影响及其降解规律，研究适合药材的短残效、低毒高效除草剂和残留阻控技术。</t>
  </si>
  <si>
    <t>中药材与蔬菜对除草剂耐受性差异适配难；长残效除草剂降解规律研究难度大；除草剂对中药材品质影响量化难；残留阻控技术适配性要求高。</t>
  </si>
  <si>
    <r>
      <rPr>
        <sz val="12"/>
        <rFont val="仿宋_GB2312"/>
        <charset val="134"/>
      </rPr>
      <t>博士研究生学历或副高级及以上专业技术职称，在农业科学、植物保护、农药学、中药材栽培等相关领域有</t>
    </r>
    <r>
      <rPr>
        <sz val="12"/>
        <rFont val="Times New Roman"/>
        <charset val="134"/>
      </rPr>
      <t>5</t>
    </r>
    <r>
      <rPr>
        <sz val="12"/>
        <rFont val="仿宋_GB2312"/>
        <charset val="134"/>
      </rPr>
      <t>年以上研究经验。</t>
    </r>
  </si>
  <si>
    <r>
      <rPr>
        <sz val="12"/>
        <rFont val="仿宋_GB2312"/>
        <charset val="134"/>
      </rPr>
      <t>王</t>
    </r>
    <r>
      <rPr>
        <sz val="12"/>
        <rFont val="Times New Roman"/>
        <charset val="134"/>
      </rPr>
      <t xml:space="preserve">  </t>
    </r>
    <r>
      <rPr>
        <sz val="12"/>
        <rFont val="仿宋_GB2312"/>
        <charset val="134"/>
      </rPr>
      <t>琼</t>
    </r>
  </si>
  <si>
    <t>18093257528</t>
  </si>
  <si>
    <t>mxyyzh@126.com</t>
  </si>
  <si>
    <t>岷县商务局</t>
  </si>
  <si>
    <t>熟悉电子商务、招商引资、商贸流通领域业务，能够提供专业技术指导与实操支持。</t>
  </si>
  <si>
    <t>需攻克电子商务、招商引资、商贸流通领域数字化应用、平台运营、项目落地实操等技术难点，为相关领域提供专业技术指导与解决方案。</t>
  </si>
  <si>
    <r>
      <rPr>
        <sz val="12"/>
        <rFont val="仿宋_GB2312"/>
        <charset val="134"/>
      </rPr>
      <t>熟悉电子商务、招商引资、商贸流通领域相关业务知识；具备电商运营实操与培训指导能力；沟通表达清晰，普通话标准；</t>
    </r>
    <r>
      <rPr>
        <sz val="12"/>
        <rFont val="Times New Roman"/>
        <charset val="134"/>
      </rPr>
      <t>3</t>
    </r>
    <r>
      <rPr>
        <sz val="12"/>
        <rFont val="仿宋_GB2312"/>
        <charset val="134"/>
      </rPr>
      <t>年以上电商平台运营经验。</t>
    </r>
  </si>
  <si>
    <t>袁石芳</t>
  </si>
  <si>
    <t>0932-7726808</t>
  </si>
  <si>
    <t>mxswj7726808@163.com</t>
  </si>
  <si>
    <t>岷县中药材技术推广站</t>
  </si>
  <si>
    <t>开展土壤理化性质检测、障碍因子排查，研发并应用科学合理的土壤改良技术（如有机质补充、酸碱调节、重金属修复等），改善土壤肥力与耕作条件，为中药材优质高产提供适宜的土壤环境，保障中药材生长过程中的养分供给与生长安全。</t>
  </si>
  <si>
    <t>土壤系统的高度复杂性、技术适配性差、成本与周期失衡、生态风险难控且两者在成因与技术路径上高度交叉、相互制约。</t>
  </si>
  <si>
    <t>熟悉当归、黄芪、党参等道地中药材的规范化栽培技术、良种繁育、田间管理、病虫害绿色防控，以及土壤生态、土壤肥力调控、根际环境优化、连作障碍防控等理论与实践技术。</t>
  </si>
  <si>
    <t>提供研发设备和测试仪器，满足项目需求</t>
  </si>
  <si>
    <t>郎建军</t>
  </si>
  <si>
    <t>0932-7722270</t>
  </si>
  <si>
    <t>dxmxnmj@163.com</t>
  </si>
  <si>
    <t>岷县畜牧中心</t>
  </si>
  <si>
    <t>开展猫尾草虫害防治调查、监测、防治指导和种植加工技术培训以及开展猫尾草良种繁育、提纯复壮、精深加工技术指导。</t>
  </si>
  <si>
    <t>以黏虫病虫害难以防治，幼虫孵化后集中取食，短期内可造成毁灭性危害。</t>
  </si>
  <si>
    <r>
      <rPr>
        <sz val="12"/>
        <rFont val="仿宋_GB2312"/>
        <charset val="134"/>
      </rPr>
      <t>具有副高级及以上专业技术职称，在猫尾草领域有</t>
    </r>
    <r>
      <rPr>
        <sz val="12"/>
        <rFont val="Times New Roman"/>
        <charset val="134"/>
      </rPr>
      <t>3</t>
    </r>
    <r>
      <rPr>
        <sz val="12"/>
        <rFont val="仿宋_GB2312"/>
        <charset val="134"/>
      </rPr>
      <t>年以上研究经验。</t>
    </r>
  </si>
  <si>
    <t>李彦忠</t>
  </si>
  <si>
    <t>0932-7722182</t>
  </si>
  <si>
    <t>mxxmj2008@163.com</t>
  </si>
  <si>
    <t>十二、平凉市</t>
  </si>
  <si>
    <t>依托学校机加工生产性校内实训基地，合作开发相关机械产品，并进行市场推广</t>
  </si>
  <si>
    <t>学院高层次人才紧缺，在机械产品研发方面能力不足</t>
  </si>
  <si>
    <t>具有企业工作经历，自动化或机械设计制造方向，博士研究生</t>
  </si>
  <si>
    <t>有具体的科研项目</t>
  </si>
  <si>
    <t>一事一议</t>
  </si>
  <si>
    <t>学院自筹</t>
  </si>
  <si>
    <t>提供相关机床、加工中心等设备</t>
  </si>
  <si>
    <t>提供研发场地和办公条件</t>
  </si>
  <si>
    <r>
      <rPr>
        <sz val="12"/>
        <rFont val="仿宋_GB2312"/>
        <charset val="134"/>
      </rPr>
      <t>李</t>
    </r>
    <r>
      <rPr>
        <sz val="12"/>
        <rFont val="Times New Roman"/>
        <charset val="134"/>
      </rPr>
      <t xml:space="preserve">  </t>
    </r>
    <r>
      <rPr>
        <sz val="12"/>
        <rFont val="仿宋_GB2312"/>
        <charset val="134"/>
      </rPr>
      <t>媛</t>
    </r>
    <r>
      <rPr>
        <sz val="12"/>
        <rFont val="Times New Roman"/>
        <charset val="134"/>
      </rPr>
      <t xml:space="preserve">
</t>
    </r>
    <r>
      <rPr>
        <sz val="12"/>
        <rFont val="仿宋_GB2312"/>
        <charset val="134"/>
      </rPr>
      <t>秦丽娜</t>
    </r>
  </si>
  <si>
    <t>对机电一体化技术、电气自动化技术等专业学生开展实践教学</t>
  </si>
  <si>
    <t>学院智能制造专业群目前不具有企业经历的教师</t>
  </si>
  <si>
    <t>具有三年以上企业工作经历，自动化或智能制造相关方向，硕士研究生及以上学历</t>
  </si>
  <si>
    <t>操作能力较强</t>
  </si>
  <si>
    <t>提供校内相关实训场所</t>
  </si>
  <si>
    <t>提供办公条件</t>
  </si>
  <si>
    <t>低空经济领域缺乏相关科研成果转化平台</t>
  </si>
  <si>
    <t>缺乏高层次师资</t>
  </si>
  <si>
    <t>具有多年工作经验，从事低空经济领域相关研究，博士研究生或副高级以上职称</t>
  </si>
  <si>
    <t>已参与相关省级及以上科技成果转化平台相关工作</t>
  </si>
  <si>
    <t>提供无人机应用技术专业相关实训设备</t>
  </si>
  <si>
    <t>提供相关场地</t>
  </si>
  <si>
    <t>专业教师需有前沿理念与能力，现有的教师队伍难以满足需求</t>
  </si>
  <si>
    <t>高层次人才紧缺，带头攻坚能力不足</t>
  </si>
  <si>
    <t>博士研究生学历，特别优秀的行业专家或技能大师</t>
  </si>
  <si>
    <t>计算机科学与技术、软件工程、人工智能、数据科学与大数据技术等专业背景的人才</t>
  </si>
  <si>
    <t>提供校内一切设备</t>
  </si>
  <si>
    <r>
      <rPr>
        <sz val="12"/>
        <rFont val="仿宋_GB2312"/>
        <charset val="134"/>
      </rPr>
      <t>依托</t>
    </r>
    <r>
      <rPr>
        <sz val="12"/>
        <rFont val="Times New Roman"/>
        <charset val="134"/>
      </rPr>
      <t>“</t>
    </r>
    <r>
      <rPr>
        <sz val="12"/>
        <rFont val="仿宋_GB2312"/>
        <charset val="134"/>
      </rPr>
      <t>平凉红牛</t>
    </r>
    <r>
      <rPr>
        <sz val="12"/>
        <rFont val="Times New Roman"/>
        <charset val="134"/>
      </rPr>
      <t>”</t>
    </r>
    <r>
      <rPr>
        <sz val="12"/>
        <rFont val="仿宋_GB2312"/>
        <charset val="134"/>
      </rPr>
      <t>市域产教联合体和</t>
    </r>
    <r>
      <rPr>
        <sz val="12"/>
        <rFont val="Times New Roman"/>
        <charset val="134"/>
      </rPr>
      <t>“</t>
    </r>
    <r>
      <rPr>
        <sz val="12"/>
        <rFont val="仿宋_GB2312"/>
        <charset val="134"/>
      </rPr>
      <t>静宁苹果</t>
    </r>
    <r>
      <rPr>
        <sz val="12"/>
        <rFont val="Times New Roman"/>
        <charset val="134"/>
      </rPr>
      <t>”</t>
    </r>
    <r>
      <rPr>
        <sz val="12"/>
        <rFont val="仿宋_GB2312"/>
        <charset val="134"/>
      </rPr>
      <t>行业融合共同体，开展校企合作</t>
    </r>
  </si>
  <si>
    <r>
      <rPr>
        <sz val="12"/>
        <rFont val="仿宋_GB2312"/>
        <charset val="134"/>
      </rPr>
      <t>博士研究生或</t>
    </r>
    <r>
      <rPr>
        <sz val="12"/>
        <rFont val="Times New Roman"/>
        <charset val="134"/>
      </rPr>
      <t>50</t>
    </r>
    <r>
      <rPr>
        <sz val="12"/>
        <rFont val="仿宋_GB2312"/>
        <charset val="134"/>
      </rPr>
      <t>岁以下教授，有</t>
    </r>
    <r>
      <rPr>
        <sz val="12"/>
        <rFont val="Times New Roman"/>
        <charset val="134"/>
      </rPr>
      <t>3</t>
    </r>
    <r>
      <rPr>
        <sz val="12"/>
        <rFont val="仿宋_GB2312"/>
        <charset val="134"/>
      </rPr>
      <t>年以上企业工作经历</t>
    </r>
  </si>
  <si>
    <t>主持或参与成功申报省级以上平台</t>
  </si>
  <si>
    <t>依托平凉煤电资源，校企合作研发新产品，破解企业难题</t>
  </si>
  <si>
    <t>博士研究生或副高级以上职称</t>
  </si>
  <si>
    <t>助产专业教师</t>
  </si>
  <si>
    <t>中医康复技术专业</t>
  </si>
  <si>
    <t>眼视光技术专业教师</t>
  </si>
  <si>
    <t>针灸推拿专业教师</t>
  </si>
  <si>
    <t>平凉市农业科学院</t>
  </si>
  <si>
    <t>陇东旱作农业区玉米大面积单产提升技术需要</t>
  </si>
  <si>
    <t>开展以水肥一体化技术为主的单产提升模式并在有条件区域开展大面积示范推广</t>
  </si>
  <si>
    <t>有突出贡献的行业知名专家，有开展相关工作的精力和经验</t>
  </si>
  <si>
    <r>
      <rPr>
        <sz val="12"/>
        <rFont val="Times New Roman"/>
        <charset val="134"/>
      </rPr>
      <t>1</t>
    </r>
    <r>
      <rPr>
        <sz val="12"/>
        <rFont val="仿宋_GB2312"/>
        <charset val="134"/>
      </rPr>
      <t>万元</t>
    </r>
    <r>
      <rPr>
        <sz val="12"/>
        <rFont val="Times New Roman"/>
        <charset val="134"/>
      </rPr>
      <t>/</t>
    </r>
    <r>
      <rPr>
        <sz val="12"/>
        <rFont val="仿宋_GB2312"/>
        <charset val="134"/>
      </rPr>
      <t>年</t>
    </r>
  </si>
  <si>
    <t>提供研发场地需求</t>
  </si>
  <si>
    <t>续创业</t>
  </si>
  <si>
    <t>13649333529</t>
  </si>
  <si>
    <t>28438316@qq.com</t>
  </si>
  <si>
    <t>开展杂交狼尾草试验示范及平凉红牛育肥等相关项目合作任务</t>
  </si>
  <si>
    <r>
      <rPr>
        <sz val="12"/>
        <rFont val="仿宋_GB2312"/>
        <charset val="134"/>
      </rPr>
      <t>解决陇东旱塬区优质饲草资源短缺问题，破解</t>
    </r>
    <r>
      <rPr>
        <sz val="12"/>
        <rFont val="Times New Roman"/>
        <charset val="134"/>
      </rPr>
      <t>“</t>
    </r>
    <r>
      <rPr>
        <sz val="12"/>
        <rFont val="仿宋_GB2312"/>
        <charset val="134"/>
      </rPr>
      <t>人畜争粮</t>
    </r>
    <r>
      <rPr>
        <sz val="12"/>
        <rFont val="Times New Roman"/>
        <charset val="134"/>
      </rPr>
      <t>”</t>
    </r>
    <r>
      <rPr>
        <sz val="12"/>
        <rFont val="仿宋_GB2312"/>
        <charset val="134"/>
      </rPr>
      <t>矛盾</t>
    </r>
  </si>
  <si>
    <r>
      <rPr>
        <sz val="12"/>
        <rFont val="仿宋_GB2312"/>
        <charset val="134"/>
      </rPr>
      <t>宋</t>
    </r>
    <r>
      <rPr>
        <sz val="12"/>
        <rFont val="Times New Roman"/>
        <charset val="134"/>
      </rPr>
      <t xml:space="preserve"> </t>
    </r>
    <r>
      <rPr>
        <sz val="12"/>
        <rFont val="仿宋_GB2312"/>
        <charset val="134"/>
      </rPr>
      <t>谦</t>
    </r>
  </si>
  <si>
    <t>15294055660</t>
  </si>
  <si>
    <t>1107607328@qq.com</t>
  </si>
  <si>
    <t>引进分子标记辅助育种技术，开展辣椒、番茄等主栽作物种质资源创新利用及抗逆（抗病、耐低温）新品种选育</t>
  </si>
  <si>
    <t>通过分子育种，定向改良品种，培育优质、高产、抗逆（抗病、耐低温等）蔬菜新品种</t>
  </si>
  <si>
    <t>配备专用实验设备与试验田</t>
  </si>
  <si>
    <t>提供办公与试验场地，配套水电暖等基础保障</t>
  </si>
  <si>
    <t>李喜娥</t>
  </si>
  <si>
    <t>18009337289</t>
  </si>
  <si>
    <t>464971460@qq.com</t>
  </si>
  <si>
    <t>开展优质抗逆果树新品种选育、山地智能感知、精准管控、智慧装备等关键技术集成研发与示范推广</t>
  </si>
  <si>
    <t>开展以山地智慧感知、精准水肥一体化、北斗智能农机、空天地一体化管控为主的提质增效技术模式集成示范推广</t>
  </si>
  <si>
    <r>
      <rPr>
        <sz val="12"/>
        <rFont val="仿宋_GB2312"/>
        <charset val="134"/>
      </rPr>
      <t>张</t>
    </r>
    <r>
      <rPr>
        <sz val="12"/>
        <rFont val="Times New Roman"/>
        <charset val="134"/>
      </rPr>
      <t xml:space="preserve">  </t>
    </r>
    <r>
      <rPr>
        <sz val="12"/>
        <rFont val="仿宋_GB2312"/>
        <charset val="134"/>
      </rPr>
      <t>彪</t>
    </r>
  </si>
  <si>
    <t>13830396350</t>
  </si>
  <si>
    <t>894471149@qq.com</t>
  </si>
  <si>
    <t>围绕平凉市小麦品质改良与单产提升，开展冬小麦分子育种、种质资源创新利用，实现品质改良、品种培优</t>
  </si>
  <si>
    <t>通过分子育种，定向改良品种，解决高产与优质协同提升，培育抗旱优质高产冬小麦新品种</t>
  </si>
  <si>
    <r>
      <rPr>
        <sz val="12"/>
        <rFont val="仿宋_GB2312"/>
        <charset val="134"/>
      </rPr>
      <t>郑</t>
    </r>
    <r>
      <rPr>
        <sz val="12"/>
        <rFont val="Times New Roman"/>
        <charset val="134"/>
      </rPr>
      <t xml:space="preserve">  </t>
    </r>
    <r>
      <rPr>
        <sz val="12"/>
        <rFont val="仿宋_GB2312"/>
        <charset val="134"/>
      </rPr>
      <t>琪</t>
    </r>
  </si>
  <si>
    <t>18193301757</t>
  </si>
  <si>
    <t>plnkszq@163.com</t>
  </si>
  <si>
    <t>平凉市牛产业开发办公室</t>
  </si>
  <si>
    <t>围绕牛产业高效繁育核心需求，柔性引进牛育种、胚胎工程、繁殖调控、养殖管理等领域的专家，解决繁育技术落地中的实操难题</t>
  </si>
  <si>
    <t>解决高效繁育问题</t>
  </si>
  <si>
    <t>有突出贡献的行业知名专家</t>
  </si>
  <si>
    <r>
      <rPr>
        <sz val="12"/>
        <rFont val="仿宋_GB2312"/>
        <charset val="134"/>
      </rPr>
      <t>申</t>
    </r>
    <r>
      <rPr>
        <sz val="12"/>
        <rFont val="Times New Roman"/>
        <charset val="134"/>
      </rPr>
      <t xml:space="preserve">  </t>
    </r>
    <r>
      <rPr>
        <sz val="12"/>
        <rFont val="仿宋_GB2312"/>
        <charset val="134"/>
      </rPr>
      <t>丽</t>
    </r>
  </si>
  <si>
    <t>0933-8233522</t>
  </si>
  <si>
    <t>497450040@qq.com</t>
  </si>
  <si>
    <t>平凉市畜牧渔业站</t>
  </si>
  <si>
    <t>围绕饲草新品质改良、推广及品种研发，培育适配畜禽养殖需求、适配生态修复的专用型、功能型饲草新品种；开展饲草粗蛋白含量提升及消化率、适口性、耐盐碱、耐旱、抗病虫等性状改良</t>
  </si>
  <si>
    <t>解决饲草品质问题</t>
  </si>
  <si>
    <t>平凉市精神卫生中心</t>
  </si>
  <si>
    <t>创建省级重点专科</t>
  </si>
  <si>
    <t>缺少在全省范围内享有盛誉的精神科正高级职称人员</t>
  </si>
  <si>
    <t>精神科正高级职称</t>
  </si>
  <si>
    <t>提供专项资金，用于支持项目研发</t>
  </si>
  <si>
    <t>王立雄</t>
  </si>
  <si>
    <t>13809332911</t>
  </si>
  <si>
    <t>406107451@qq.com</t>
  </si>
  <si>
    <t>帮助开展神志科建设</t>
  </si>
  <si>
    <t>缺少中医学科带头人，中医特色适宜技术开展困难</t>
  </si>
  <si>
    <t>中医类正高级职称</t>
  </si>
  <si>
    <t>平凉市果业开发办公室</t>
  </si>
  <si>
    <r>
      <rPr>
        <sz val="12"/>
        <rFont val="仿宋_GB2312"/>
        <charset val="134"/>
      </rPr>
      <t>农林</t>
    </r>
    <r>
      <rPr>
        <sz val="12"/>
        <rFont val="Times New Roman"/>
        <charset val="134"/>
      </rPr>
      <t xml:space="preserve">
</t>
    </r>
    <r>
      <rPr>
        <sz val="12"/>
        <rFont val="仿宋_GB2312"/>
        <charset val="134"/>
      </rPr>
      <t>牧渔</t>
    </r>
  </si>
  <si>
    <t>加快优质种苗繁育，推进矮砧密植栽培模式、集成推广节本增效轻简化栽培技术，系统化推进生态循环果园和水肥一体化应用，全面增强果园防灾减灾能力，开发果品精深加工，建设果业大数据平台和智慧果园，提升果业整体生产能力和质量效益。</t>
  </si>
  <si>
    <r>
      <rPr>
        <sz val="12"/>
        <rFont val="Times New Roman"/>
        <charset val="134"/>
      </rPr>
      <t>1.</t>
    </r>
    <r>
      <rPr>
        <sz val="12"/>
        <rFont val="仿宋_GB2312"/>
        <charset val="134"/>
      </rPr>
      <t>智慧果园建设、产销数字化溯源；</t>
    </r>
    <r>
      <rPr>
        <sz val="12"/>
        <rFont val="Times New Roman"/>
        <charset val="134"/>
      </rPr>
      <t xml:space="preserve"> 
2.</t>
    </r>
    <r>
      <rPr>
        <sz val="12"/>
        <rFont val="仿宋_GB2312"/>
        <charset val="134"/>
      </rPr>
      <t>苹果精深加工与高附加值产品研发技术；</t>
    </r>
    <r>
      <rPr>
        <sz val="12"/>
        <rFont val="Times New Roman"/>
        <charset val="134"/>
      </rPr>
      <t xml:space="preserve">
3.</t>
    </r>
    <r>
      <rPr>
        <sz val="12"/>
        <rFont val="仿宋_GB2312"/>
        <charset val="134"/>
      </rPr>
      <t>优质抗逆苹果种苗繁育与本土化适配技术；</t>
    </r>
    <r>
      <rPr>
        <sz val="12"/>
        <rFont val="Times New Roman"/>
        <charset val="134"/>
      </rPr>
      <t xml:space="preserve"> 
4.</t>
    </r>
    <r>
      <rPr>
        <sz val="12"/>
        <rFont val="仿宋_GB2312"/>
        <charset val="134"/>
      </rPr>
      <t>矮砧密植、轻简化栽培、生态循环果园等高效栽培技术集成；</t>
    </r>
    <r>
      <rPr>
        <sz val="12"/>
        <rFont val="Times New Roman"/>
        <charset val="134"/>
      </rPr>
      <t xml:space="preserve">
5.</t>
    </r>
    <r>
      <rPr>
        <sz val="12"/>
        <rFont val="仿宋_GB2312"/>
        <charset val="134"/>
      </rPr>
      <t>果园防灾减灾绿色防控技术。</t>
    </r>
  </si>
  <si>
    <r>
      <rPr>
        <sz val="12"/>
        <rFont val="Times New Roman"/>
        <charset val="134"/>
      </rPr>
      <t>1.</t>
    </r>
    <r>
      <rPr>
        <sz val="12"/>
        <rFont val="仿宋_GB2312"/>
        <charset val="134"/>
      </rPr>
      <t>具有果树学、园艺学等相关专业博士，副高级以上专业技术职称；</t>
    </r>
    <r>
      <rPr>
        <sz val="12"/>
        <rFont val="Times New Roman"/>
        <charset val="134"/>
      </rPr>
      <t xml:space="preserve">
2.</t>
    </r>
    <r>
      <rPr>
        <sz val="12"/>
        <rFont val="仿宋_GB2312"/>
        <charset val="134"/>
      </rPr>
      <t>从事苹果产业科研技术推广、产业规划</t>
    </r>
    <r>
      <rPr>
        <sz val="12"/>
        <rFont val="Times New Roman"/>
        <charset val="134"/>
      </rPr>
      <t>10</t>
    </r>
    <r>
      <rPr>
        <sz val="12"/>
        <rFont val="仿宋_GB2312"/>
        <charset val="134"/>
      </rPr>
      <t>年以上，在育种、栽培技术、精深加工等领域有深厚造诣；</t>
    </r>
    <r>
      <rPr>
        <sz val="12"/>
        <rFont val="Times New Roman"/>
        <charset val="134"/>
      </rPr>
      <t xml:space="preserve">
3.</t>
    </r>
    <r>
      <rPr>
        <sz val="12"/>
        <rFont val="仿宋_GB2312"/>
        <charset val="134"/>
      </rPr>
      <t>具备技术推广、团队协作和产业规划能力。</t>
    </r>
  </si>
  <si>
    <r>
      <rPr>
        <sz val="12"/>
        <rFont val="仿宋_GB2312"/>
        <charset val="134"/>
      </rPr>
      <t>每年在平凉服务时间累计不少于</t>
    </r>
    <r>
      <rPr>
        <sz val="12"/>
        <rFont val="Times New Roman"/>
        <charset val="134"/>
      </rPr>
      <t xml:space="preserve">30 </t>
    </r>
    <r>
      <rPr>
        <sz val="12"/>
        <rFont val="仿宋_GB2312"/>
        <charset val="134"/>
      </rPr>
      <t>天，可通过线上指导</t>
    </r>
    <r>
      <rPr>
        <sz val="12"/>
        <rFont val="Times New Roman"/>
        <charset val="134"/>
      </rPr>
      <t xml:space="preserve">+ </t>
    </r>
    <r>
      <rPr>
        <sz val="12"/>
        <rFont val="仿宋_GB2312"/>
        <charset val="134"/>
      </rPr>
      <t>现场服务结合的方式开展工作；能带领团队开展技术培训、现场指导、项目攻关，培养本地果业技术人才。</t>
    </r>
    <r>
      <rPr>
        <sz val="12"/>
        <rFont val="Times New Roman"/>
        <charset val="134"/>
      </rPr>
      <t xml:space="preserve"> 
</t>
    </r>
  </si>
  <si>
    <t>短期聘用、兼职顾问</t>
  </si>
  <si>
    <t>技术合作、项目合作、产品研发、科技成果转化、咨询服务、人才培养</t>
  </si>
  <si>
    <t>郭兴跃</t>
  </si>
  <si>
    <t>0933-8229626</t>
  </si>
  <si>
    <t>2368390798@qq.com</t>
  </si>
  <si>
    <t>甘肃虹光电子有限责任公司</t>
  </si>
  <si>
    <t>指导公司相关设计人员及工艺人员搭建复合真空计中试平台，开展复合真空计柔性生产线建设及复合真空计的产业化</t>
  </si>
  <si>
    <t>解决超高真空材料工艺研究及复合真空计工程化设计</t>
  </si>
  <si>
    <t>博士，熟悉真空计研发过程，有开展复合真空计及生产经验</t>
  </si>
  <si>
    <t>李小琴</t>
  </si>
  <si>
    <t>18993331198</t>
  </si>
  <si>
    <t>610349392@qq.com</t>
  </si>
  <si>
    <t>平凉海寨沟景区开发管理有限公司</t>
  </si>
  <si>
    <t>景区解说导游、主播，扩大景区知名度</t>
  </si>
  <si>
    <t>需线上、线下出镜转换</t>
  </si>
  <si>
    <r>
      <rPr>
        <sz val="12"/>
        <rFont val="仿宋_GB2312"/>
        <charset val="134"/>
      </rPr>
      <t>有从事过</t>
    </r>
    <r>
      <rPr>
        <sz val="12"/>
        <rFont val="Times New Roman"/>
        <charset val="134"/>
      </rPr>
      <t>4A</t>
    </r>
    <r>
      <rPr>
        <sz val="12"/>
        <rFont val="仿宋_GB2312"/>
        <charset val="134"/>
      </rPr>
      <t>级景区解说丰富从业经验，取得相关资质证件</t>
    </r>
  </si>
  <si>
    <t>形象好、气质佳</t>
  </si>
  <si>
    <t>提供办公室、工作餐</t>
  </si>
  <si>
    <r>
      <rPr>
        <sz val="12"/>
        <rFont val="仿宋_GB2312"/>
        <charset val="134"/>
      </rPr>
      <t>宋</t>
    </r>
    <r>
      <rPr>
        <sz val="12"/>
        <rFont val="Times New Roman"/>
        <charset val="134"/>
      </rPr>
      <t xml:space="preserve">  </t>
    </r>
    <r>
      <rPr>
        <sz val="12"/>
        <rFont val="仿宋_GB2312"/>
        <charset val="134"/>
      </rPr>
      <t>蓉</t>
    </r>
  </si>
  <si>
    <t>18993362503</t>
  </si>
  <si>
    <t>489440508@qq.com</t>
  </si>
  <si>
    <t>静宁县永盛果业有限公司</t>
  </si>
  <si>
    <t>苹果文化创意设计</t>
  </si>
  <si>
    <t>立足静宁实际研发创新</t>
  </si>
  <si>
    <t>具有自主设计能力，相关设计产品获得省级以上奖项</t>
  </si>
  <si>
    <t>可协商</t>
  </si>
  <si>
    <r>
      <rPr>
        <sz val="12"/>
        <rFont val="仿宋_GB2312"/>
        <charset val="134"/>
      </rPr>
      <t>提供</t>
    </r>
    <r>
      <rPr>
        <sz val="12"/>
        <rFont val="Times New Roman"/>
        <charset val="134"/>
      </rPr>
      <t>5</t>
    </r>
    <r>
      <rPr>
        <sz val="12"/>
        <rFont val="仿宋_GB2312"/>
        <charset val="134"/>
      </rPr>
      <t>处静宁苹果创意加工基地</t>
    </r>
  </si>
  <si>
    <t>郭智勇</t>
  </si>
  <si>
    <t>13809337333</t>
  </si>
  <si>
    <t>1254289029@qq.com</t>
  </si>
  <si>
    <t>甘肃京首福种业有限公司</t>
  </si>
  <si>
    <t>围绕西北旱作区玉米等作物病虫害绿色防控与智慧植保技术创新，开展重大病虫害成灾机理与精准防控研究，制定区域绿色防控技术方案，构建种子健康检测与质量控制标准体系，推动前沿技术集成转化，打造西北旱作农业植保技术创新标杆。</t>
  </si>
  <si>
    <r>
      <rPr>
        <sz val="12"/>
        <rFont val="仿宋_GB2312"/>
        <charset val="134"/>
      </rPr>
      <t>通过开展西北旱作区重大病虫害发生规律与防控机理研究，推动绿色防控关键技术集成与产业化应用，解决智能化、快速化病虫害诊断与精准防控技术瓶颈，建立健全种子健康检测核心技术体系。</t>
    </r>
    <r>
      <rPr>
        <sz val="12"/>
        <rFont val="Arial"/>
        <charset val="134"/>
      </rPr>
      <t xml:space="preserve">	</t>
    </r>
  </si>
  <si>
    <r>
      <rPr>
        <sz val="12"/>
        <rFont val="Arial"/>
        <charset val="134"/>
      </rPr>
      <t xml:space="preserve">	</t>
    </r>
    <r>
      <rPr>
        <sz val="12"/>
        <rFont val="仿宋_GB2312"/>
        <charset val="134"/>
      </rPr>
      <t>植物保护领域副高及以上职称专家，有</t>
    </r>
    <r>
      <rPr>
        <sz val="12"/>
        <rFont val="Times New Roman"/>
        <charset val="134"/>
      </rPr>
      <t>5</t>
    </r>
    <r>
      <rPr>
        <sz val="12"/>
        <rFont val="仿宋_GB2312"/>
        <charset val="134"/>
      </rPr>
      <t>年以上国家级科研平台、龙头企业核心研发经验，主持省部级以上重大科研项目，有标志性技术成果。</t>
    </r>
  </si>
  <si>
    <t>具备技术创新与成果转化能力，能够牵头搭建高水平技术研发平台，能深度支撑企业技术升级与产业发展。</t>
  </si>
  <si>
    <r>
      <rPr>
        <sz val="12"/>
        <rFont val="Times New Roman"/>
        <charset val="134"/>
      </rPr>
      <t>2</t>
    </r>
    <r>
      <rPr>
        <sz val="12"/>
        <rFont val="仿宋_GB2312"/>
        <charset val="134"/>
      </rPr>
      <t>万元</t>
    </r>
    <r>
      <rPr>
        <sz val="12"/>
        <rFont val="Times New Roman"/>
        <charset val="134"/>
      </rPr>
      <t>/</t>
    </r>
    <r>
      <rPr>
        <sz val="12"/>
        <rFont val="仿宋_GB2312"/>
        <charset val="134"/>
      </rPr>
      <t>年</t>
    </r>
  </si>
  <si>
    <t>成果转化分红</t>
  </si>
  <si>
    <t>企业提供专项技术经费</t>
  </si>
  <si>
    <r>
      <rPr>
        <sz val="12"/>
        <rFont val="仿宋_GB2312"/>
        <charset val="134"/>
      </rPr>
      <t>配备田间智能试验设备，配置高精度病虫害检测仪器，提供全套办公自动化设备。</t>
    </r>
    <r>
      <rPr>
        <sz val="12"/>
        <rFont val="Arial"/>
        <charset val="134"/>
      </rPr>
      <t xml:space="preserve">	</t>
    </r>
  </si>
  <si>
    <t>提供办公场所、试验示范基地和培训场地。</t>
  </si>
  <si>
    <t>提供必要的试验材料，配备辅助技术人员。</t>
  </si>
  <si>
    <t>18893939576</t>
  </si>
  <si>
    <t>775982596@qq.com</t>
  </si>
  <si>
    <r>
      <rPr>
        <sz val="12"/>
        <rFont val="仿宋_GB2312"/>
        <charset val="134"/>
      </rPr>
      <t>围绕开展玉米种质资源精准鉴定与突破性材料创新，研发应用分子育种等前沿技术，攻克抗逆高产协同改良难题，选育高产、抗病、抗旱优质玉米新品种，组织区域试验与品种审定，构建高效育种技术体系，推动种业核心技术创新与成果转化。</t>
    </r>
    <r>
      <rPr>
        <b/>
        <sz val="12"/>
        <rFont val="Arial"/>
        <charset val="134"/>
      </rPr>
      <t xml:space="preserve">	</t>
    </r>
  </si>
  <si>
    <t>开展玉米种质资源精准鉴定与利用，选育广适高抗丰产、耐密、宜机收玉米突破性新品种，解决传统育种效率低、品种审定周期长等技术瓶颈，推动玉米产业高质高效发展。</t>
  </si>
  <si>
    <t xml:space="preserve">作物遗传育种领域具有副高及以上职称领军型专家，具有玉米育种5年以上种核心研发经验，具有自主选育审定玉米品种，主持国家级或省部级种业科研项目，熟练掌握分子标记、基因编辑等前沿育种技术。	</t>
  </si>
  <si>
    <t>具备玉米育种科研创新与平台建设能力，熟悉品种审定全流程与知识产权保护体系，具备团队管理、技术攻关能力，能引领企业构建现代化育种创新体系。</t>
  </si>
  <si>
    <t>品种权收益分红</t>
  </si>
  <si>
    <t>设立育种专项研发经费</t>
  </si>
  <si>
    <t>提供规模化育种试验田，配置品质检测与分子育种高端设备、加代繁殖与种质保存设施。</t>
  </si>
  <si>
    <t>提供育种实验室、试验田和品种展示基地。</t>
  </si>
  <si>
    <t>提供相关种质资源材料，配备育种辅助人员。</t>
  </si>
  <si>
    <t>十三、庆阳市</t>
  </si>
  <si>
    <t>庆阳市人民医院</t>
  </si>
  <si>
    <t>口腔内科、口腔颌面外科、康复医院、睡眠医学、脊柱外科、精神病、心血管外科</t>
  </si>
  <si>
    <t>开展口腔颌面恶性肿瘤手术，颌面创伤手术，巨大颌骨囊肿的手术治疗等。</t>
  </si>
  <si>
    <r>
      <rPr>
        <sz val="12"/>
        <rFont val="仿宋_GB2312"/>
        <charset val="134"/>
      </rPr>
      <t>在国内医学机构中担任重要职务的。</t>
    </r>
    <r>
      <rPr>
        <sz val="12"/>
        <rFont val="Times New Roman"/>
        <charset val="134"/>
      </rPr>
      <t xml:space="preserve">
</t>
    </r>
    <r>
      <rPr>
        <sz val="12"/>
        <rFont val="仿宋_GB2312"/>
        <charset val="134"/>
      </rPr>
      <t>在国家级或省级专业学会、协会中担任主委、副主委、常委、委员。</t>
    </r>
  </si>
  <si>
    <t>按手术台次、讲课时长、查房时长提供</t>
  </si>
  <si>
    <t>按协议执行</t>
  </si>
  <si>
    <t>我院提供基础必要的资金保障</t>
  </si>
  <si>
    <t>提供相关设备</t>
  </si>
  <si>
    <t>我院提供</t>
  </si>
  <si>
    <t>刘娟</t>
  </si>
  <si>
    <t>18693431009</t>
  </si>
  <si>
    <t>471389856@qq.com</t>
  </si>
  <si>
    <t>庆阳市中医医院</t>
  </si>
  <si>
    <t>泌尿外科、神经外科、脑外、妇科泌尿、妇科肿瘤、血管及肿瘤介入等领域，突破技术难题，指导团队成员，参与学科建设。</t>
  </si>
  <si>
    <r>
      <rPr>
        <sz val="12"/>
        <rFont val="仿宋_GB2312"/>
        <charset val="134"/>
      </rPr>
      <t>依据有关规定，按照实际工作量核算劳务费。</t>
    </r>
    <r>
      <rPr>
        <sz val="12"/>
        <rFont val="Times New Roman"/>
        <charset val="134"/>
      </rPr>
      <t xml:space="preserve"> </t>
    </r>
  </si>
  <si>
    <t>王珊珊</t>
  </si>
  <si>
    <t>0934-6465860</t>
  </si>
  <si>
    <t>qyszyyyrsk@126.com</t>
  </si>
  <si>
    <t>庆阳市第二人民医院</t>
  </si>
  <si>
    <t>胸外科、耳鼻喉科、泌尿外科、眼科、精神科、内分泌科等领域进行学科建设指导，开展疑难复杂病症的会诊、手术等。</t>
  </si>
  <si>
    <t>穆宏鹏</t>
  </si>
  <si>
    <t>0934-5984079</t>
  </si>
  <si>
    <t>1286275956@qq.com</t>
  </si>
  <si>
    <t>甘肃沃德化工集团有限公司</t>
  </si>
  <si>
    <t>国内精细化工产品研发、新产品推广、科技成果转化</t>
  </si>
  <si>
    <t>具有化工行业高级工程师职称，参与或负责成功推广精细化工产品案例。</t>
  </si>
  <si>
    <t>段星汝</t>
  </si>
  <si>
    <t>0934-4160899</t>
  </si>
  <si>
    <t>hjx1890934581@163.com</t>
  </si>
  <si>
    <r>
      <rPr>
        <sz val="12"/>
        <rFont val="仿宋_GB2312"/>
        <charset val="134"/>
      </rPr>
      <t>信息安全、网络安全、数据安全，数据挖掘利用方面的</t>
    </r>
    <r>
      <rPr>
        <sz val="12"/>
        <rFont val="Times New Roman"/>
        <charset val="134"/>
      </rPr>
      <t>Ai</t>
    </r>
    <r>
      <rPr>
        <sz val="12"/>
        <rFont val="仿宋_GB2312"/>
        <charset val="134"/>
      </rPr>
      <t>应用与创新。</t>
    </r>
  </si>
  <si>
    <t>数据隐私、防护效率、合规治理、可信性等方面寻求创新性突破。</t>
  </si>
  <si>
    <r>
      <rPr>
        <sz val="12"/>
        <rFont val="仿宋_GB2312"/>
        <charset val="134"/>
      </rPr>
      <t>硕士研究生及以上，具备</t>
    </r>
    <r>
      <rPr>
        <sz val="12"/>
        <rFont val="Times New Roman"/>
        <charset val="134"/>
      </rPr>
      <t>5</t>
    </r>
    <r>
      <rPr>
        <sz val="12"/>
        <rFont val="仿宋_GB2312"/>
        <charset val="134"/>
      </rPr>
      <t>年以上在信息安全、网络安全、数据安全，数据挖掘利用、人工智能领域相关工作经验。</t>
    </r>
  </si>
  <si>
    <r>
      <rPr>
        <sz val="12"/>
        <rFont val="仿宋_GB2312"/>
        <charset val="134"/>
      </rPr>
      <t>具备数据安全、</t>
    </r>
    <r>
      <rPr>
        <sz val="12"/>
        <rFont val="Times New Roman"/>
        <charset val="134"/>
      </rPr>
      <t>AI</t>
    </r>
    <r>
      <rPr>
        <sz val="12"/>
        <rFont val="仿宋_GB2312"/>
        <charset val="134"/>
      </rPr>
      <t>等业务方向头部企业工作经验，或</t>
    </r>
    <r>
      <rPr>
        <sz val="12"/>
        <rFont val="Times New Roman"/>
        <charset val="134"/>
      </rPr>
      <t>985</t>
    </r>
    <r>
      <rPr>
        <sz val="12"/>
        <rFont val="仿宋_GB2312"/>
        <charset val="134"/>
      </rPr>
      <t>、</t>
    </r>
    <r>
      <rPr>
        <sz val="12"/>
        <rFont val="Times New Roman"/>
        <charset val="134"/>
      </rPr>
      <t>211</t>
    </r>
    <r>
      <rPr>
        <sz val="12"/>
        <rFont val="仿宋_GB2312"/>
        <charset val="134"/>
      </rPr>
      <t>院校相关课题研究经验的优先。</t>
    </r>
  </si>
  <si>
    <t>国家重点课题支撑项目研发</t>
  </si>
  <si>
    <t>提供国产化的软硬件支持</t>
  </si>
  <si>
    <t>甘肃中科聚合石油科技有限公司</t>
  </si>
  <si>
    <t>石油化工专业研发人员</t>
  </si>
  <si>
    <t>研发风险</t>
  </si>
  <si>
    <r>
      <rPr>
        <sz val="12"/>
        <rFont val="仿宋_GB2312"/>
        <charset val="134"/>
      </rPr>
      <t>硕士研究生及以上学历，具有</t>
    </r>
    <r>
      <rPr>
        <sz val="12"/>
        <rFont val="Times New Roman"/>
        <charset val="134"/>
      </rPr>
      <t>5</t>
    </r>
    <r>
      <rPr>
        <sz val="12"/>
        <rFont val="仿宋_GB2312"/>
        <charset val="134"/>
      </rPr>
      <t>年以上研发机构工作经历。</t>
    </r>
  </si>
  <si>
    <r>
      <rPr>
        <sz val="12"/>
        <rFont val="仿宋_GB2312"/>
        <charset val="134"/>
      </rPr>
      <t>提供研发资金</t>
    </r>
    <r>
      <rPr>
        <sz val="12"/>
        <rFont val="Times New Roman"/>
        <charset val="134"/>
      </rPr>
      <t>10</t>
    </r>
    <r>
      <rPr>
        <sz val="12"/>
        <rFont val="仿宋_GB2312"/>
        <charset val="134"/>
      </rPr>
      <t>万元</t>
    </r>
  </si>
  <si>
    <t>提供测试仪器</t>
  </si>
  <si>
    <t>提供办公、住宿场地</t>
  </si>
  <si>
    <t>郭峰</t>
  </si>
  <si>
    <t>15109341260</t>
  </si>
  <si>
    <r>
      <rPr>
        <sz val="12"/>
        <rFont val="仿宋_GB2312"/>
        <charset val="134"/>
      </rPr>
      <t>中药材种植加工关键技术研发、产品质量标准体系建设、区块链溯源系统开发及</t>
    </r>
    <r>
      <rPr>
        <sz val="12"/>
        <rFont val="Times New Roman"/>
        <charset val="134"/>
      </rPr>
      <t>AI</t>
    </r>
    <r>
      <rPr>
        <sz val="12"/>
        <rFont val="仿宋_GB2312"/>
        <charset val="134"/>
      </rPr>
      <t>智能检测应用</t>
    </r>
  </si>
  <si>
    <r>
      <rPr>
        <sz val="12"/>
        <rFont val="仿宋_GB2312"/>
        <charset val="134"/>
      </rPr>
      <t>中药材有效成分提取；区块链</t>
    </r>
    <r>
      <rPr>
        <sz val="12"/>
        <rFont val="Times New Roman"/>
        <charset val="134"/>
      </rPr>
      <t>+AI</t>
    </r>
    <r>
      <rPr>
        <sz val="12"/>
        <rFont val="仿宋_GB2312"/>
        <charset val="134"/>
      </rPr>
      <t>在溯源与品质检测中的应用；中药材深加工产品研发与产业化转化。</t>
    </r>
  </si>
  <si>
    <t>具有中药材或大健康领域研发经验；熟悉现代提取分离技术、质量控制标准及数字化溯源技术。</t>
  </si>
  <si>
    <t>能全职或柔性参与项目</t>
  </si>
  <si>
    <t>提供研发专项资金</t>
  </si>
  <si>
    <t>配备实验室、检测设备等</t>
  </si>
  <si>
    <t>提供办公及实验场地</t>
  </si>
  <si>
    <t>804353376@
qq.com</t>
  </si>
  <si>
    <t>庆阳神州同泰药业股份有限公司</t>
  </si>
  <si>
    <t>研发适配多品种中药饮片的自动化、标准化炮制生产线</t>
  </si>
  <si>
    <t>工艺参数精准控制与连续化生产</t>
  </si>
  <si>
    <t>药学、中药学本科以上</t>
  </si>
  <si>
    <t>公司自筹</t>
  </si>
  <si>
    <t>公司提供先进的研发设备</t>
  </si>
  <si>
    <t>公司现有经营场所</t>
  </si>
  <si>
    <t>倪斌</t>
  </si>
  <si>
    <t>18894559666</t>
  </si>
  <si>
    <t>建筑，路桥工程师</t>
  </si>
  <si>
    <r>
      <rPr>
        <sz val="12"/>
        <rFont val="仿宋_GB2312"/>
        <charset val="134"/>
      </rPr>
      <t>科研创新</t>
    </r>
    <r>
      <rPr>
        <sz val="12"/>
        <rFont val="Times New Roman"/>
        <charset val="134"/>
      </rPr>
      <t xml:space="preserve">
</t>
    </r>
    <r>
      <rPr>
        <sz val="12"/>
        <rFont val="仿宋_GB2312"/>
        <charset val="134"/>
      </rPr>
      <t>及专利申报</t>
    </r>
  </si>
  <si>
    <t>高级职称，有丰富的经验</t>
  </si>
  <si>
    <t>按项目提成</t>
  </si>
  <si>
    <t>满足</t>
  </si>
  <si>
    <t>13619328487</t>
  </si>
  <si>
    <t>甘肃陇泰源农牧业发展有限公司</t>
  </si>
  <si>
    <t>羔羊早期采卵，基因编辑，体外胚胎生产相关高层次人才需求</t>
  </si>
  <si>
    <t>羔羊早期采卵，基因编辑，体外胚胎生产</t>
  </si>
  <si>
    <t>具有博士学位，从事过相关工作</t>
  </si>
  <si>
    <t>每年在庆阳工作时间不低于两个月</t>
  </si>
  <si>
    <t>范武斌</t>
  </si>
  <si>
    <t>18993878707</t>
  </si>
  <si>
    <t>甘肃庆润农业科技发展有限公司</t>
  </si>
  <si>
    <t>食用菌优质菌种培育与高效种植</t>
  </si>
  <si>
    <t>高原菌种驯化、智能温湿度控制、绿色灭菌工艺</t>
  </si>
  <si>
    <r>
      <rPr>
        <sz val="12"/>
        <rFont val="仿宋_GB2312"/>
        <charset val="134"/>
      </rPr>
      <t>微生物</t>
    </r>
    <r>
      <rPr>
        <sz val="12"/>
        <rFont val="Times New Roman"/>
        <charset val="134"/>
      </rPr>
      <t xml:space="preserve"> / </t>
    </r>
    <r>
      <rPr>
        <sz val="12"/>
        <rFont val="仿宋_GB2312"/>
        <charset val="134"/>
      </rPr>
      <t>食用菌学硕士有经验，需有高原种植技术案例</t>
    </r>
  </si>
  <si>
    <t>张晓庆</t>
  </si>
  <si>
    <t>17739843527</t>
  </si>
  <si>
    <t>2575163540@qq.com</t>
  </si>
  <si>
    <t>饮料产品研究与开发</t>
  </si>
  <si>
    <t>缺技术</t>
  </si>
  <si>
    <t>有专利，有技术</t>
  </si>
  <si>
    <r>
      <rPr>
        <sz val="12"/>
        <rFont val="Times New Roman"/>
        <charset val="134"/>
      </rPr>
      <t>10%</t>
    </r>
    <r>
      <rPr>
        <sz val="12"/>
        <rFont val="仿宋_GB2312"/>
        <charset val="134"/>
      </rPr>
      <t>股份</t>
    </r>
  </si>
  <si>
    <r>
      <rPr>
        <sz val="12"/>
        <rFont val="Times New Roman"/>
        <charset val="134"/>
      </rPr>
      <t>20</t>
    </r>
    <r>
      <rPr>
        <sz val="12"/>
        <rFont val="仿宋_GB2312"/>
        <charset val="134"/>
      </rPr>
      <t>万元</t>
    </r>
  </si>
  <si>
    <t>有设备</t>
  </si>
  <si>
    <t>有厂房</t>
  </si>
  <si>
    <t>开展马铃薯种薯繁育合作，完成马铃薯组培苗培育及原原种种薯繁育工作，突破繁育技术瓶颈并实现技术落地应用</t>
  </si>
  <si>
    <t>缺乏马铃薯组培苗及原原种种薯繁育专业研发人员，相关繁育技术存在研发瓶颈</t>
  </si>
  <si>
    <r>
      <rPr>
        <sz val="12"/>
        <rFont val="仿宋_GB2312"/>
        <charset val="134"/>
      </rPr>
      <t>研究方向为马铃薯，具备马铃薯相关研发</t>
    </r>
    <r>
      <rPr>
        <sz val="12"/>
        <rFont val="Times New Roman"/>
        <charset val="134"/>
      </rPr>
      <t>/</t>
    </r>
    <r>
      <rPr>
        <sz val="12"/>
        <rFont val="仿宋_GB2312"/>
        <charset val="134"/>
      </rPr>
      <t>繁育工作经验，本科及以上学历</t>
    </r>
  </si>
  <si>
    <t>专款专用，用于支持项目研发或人才引进</t>
  </si>
  <si>
    <t>提供先进的研发设备</t>
  </si>
  <si>
    <t>18139930001</t>
  </si>
  <si>
    <t>十四、陇南市</t>
  </si>
  <si>
    <t>徽县种子管理站</t>
  </si>
  <si>
    <t>开展种子产业政策研究咨询与服务，加强与省农科院的交流合作，联合申报甘肃省科技重大项目。开展小麦条锈病区域试验、小麦种子生产、玉米杂交制种、蔬菜制种等田间关键环节技术培训；指导中晚熟大豆制种技术攻关。加强与种子行业内的交流协作。推动徽县种子产业多元化发展。</t>
  </si>
  <si>
    <t>品质提升、品牌创建、加工增值</t>
  </si>
  <si>
    <t>长期从事小麦、玉米、大豆、蔬菜领域制种专家人才，具备高级以上职称</t>
  </si>
  <si>
    <r>
      <rPr>
        <sz val="12"/>
        <rFont val="Times New Roman"/>
        <charset val="134"/>
      </rPr>
      <t>2026</t>
    </r>
    <r>
      <rPr>
        <sz val="12"/>
        <rFont val="仿宋_GB2312"/>
        <charset val="134"/>
      </rPr>
      <t>年徽县种子专家工作站工作经费</t>
    </r>
  </si>
  <si>
    <t>提供必要的交通和办公设备，满足工作需求</t>
  </si>
  <si>
    <r>
      <rPr>
        <sz val="12"/>
        <rFont val="仿宋_GB2312"/>
        <charset val="134"/>
      </rPr>
      <t>李</t>
    </r>
    <r>
      <rPr>
        <sz val="12"/>
        <rFont val="Times New Roman"/>
        <charset val="134"/>
      </rPr>
      <t xml:space="preserve">  </t>
    </r>
    <r>
      <rPr>
        <sz val="12"/>
        <rFont val="仿宋_GB2312"/>
        <charset val="134"/>
      </rPr>
      <t>恩</t>
    </r>
  </si>
  <si>
    <t>15293987316</t>
  </si>
  <si>
    <t>徽县种子专家工作站</t>
  </si>
  <si>
    <t>徽县蔬菜技术推广站</t>
  </si>
  <si>
    <t>蔬菜产业重点技术攻关、产业发展引领</t>
  </si>
  <si>
    <t>长期从事蔬菜产业技术研发推广，具备高级以上职称</t>
  </si>
  <si>
    <r>
      <rPr>
        <sz val="12"/>
        <rFont val="仿宋_GB2312"/>
        <charset val="134"/>
      </rPr>
      <t>提供专项资金</t>
    </r>
    <r>
      <rPr>
        <sz val="12"/>
        <rFont val="Times New Roman"/>
        <charset val="134"/>
      </rPr>
      <t>5</t>
    </r>
    <r>
      <rPr>
        <sz val="12"/>
        <rFont val="仿宋_GB2312"/>
        <charset val="134"/>
      </rPr>
      <t>万元</t>
    </r>
  </si>
  <si>
    <t>张晓云</t>
  </si>
  <si>
    <t>0939-7521091</t>
  </si>
  <si>
    <t>1360790950@qq.com</t>
  </si>
  <si>
    <t>徽县蔬菜专家工作站</t>
  </si>
  <si>
    <t>食用菌产业重点技术攻关、产品精深加工</t>
  </si>
  <si>
    <t>品质提升、人才培养、品牌创建</t>
  </si>
  <si>
    <t>长期从事食用菌技术研发推广，具备高级以上职称</t>
  </si>
  <si>
    <r>
      <rPr>
        <sz val="12"/>
        <rFont val="仿宋_GB2312"/>
        <charset val="134"/>
      </rPr>
      <t>提供专项资金</t>
    </r>
    <r>
      <rPr>
        <sz val="12"/>
        <rFont val="Times New Roman"/>
        <charset val="134"/>
      </rPr>
      <t>4</t>
    </r>
    <r>
      <rPr>
        <sz val="12"/>
        <rFont val="仿宋_GB2312"/>
        <charset val="134"/>
      </rPr>
      <t>万元</t>
    </r>
  </si>
  <si>
    <t>徽县食用菌专家工作站</t>
  </si>
  <si>
    <t>畜牧兽医</t>
  </si>
  <si>
    <t>中蜂养殖新技术</t>
  </si>
  <si>
    <t>长期从事中蜂养殖技术研发推广，具备硕士研究生学历</t>
  </si>
  <si>
    <r>
      <rPr>
        <sz val="12"/>
        <rFont val="Times New Roman"/>
        <charset val="134"/>
      </rPr>
      <t>2026</t>
    </r>
    <r>
      <rPr>
        <sz val="12"/>
        <rFont val="仿宋_GB2312"/>
        <charset val="134"/>
      </rPr>
      <t>年徽县中蜂养殖专家工作站工作经费</t>
    </r>
  </si>
  <si>
    <r>
      <rPr>
        <sz val="12"/>
        <rFont val="仿宋_GB2312"/>
        <charset val="134"/>
      </rPr>
      <t>李</t>
    </r>
    <r>
      <rPr>
        <sz val="12"/>
        <rFont val="Times New Roman"/>
        <charset val="134"/>
      </rPr>
      <t xml:space="preserve">  </t>
    </r>
    <r>
      <rPr>
        <sz val="12"/>
        <rFont val="仿宋_GB2312"/>
        <charset val="134"/>
      </rPr>
      <t>超</t>
    </r>
  </si>
  <si>
    <t>18693906606</t>
  </si>
  <si>
    <t>287746432@qq.com</t>
  </si>
  <si>
    <t>徽县中蜂养殖专家工作站</t>
  </si>
  <si>
    <t>康县电商中心</t>
  </si>
  <si>
    <r>
      <rPr>
        <sz val="12"/>
        <rFont val="Times New Roman"/>
        <charset val="134"/>
      </rPr>
      <t>MCN</t>
    </r>
    <r>
      <rPr>
        <sz val="12"/>
        <rFont val="仿宋_GB2312"/>
        <charset val="134"/>
      </rPr>
      <t>运营人员</t>
    </r>
  </si>
  <si>
    <r>
      <rPr>
        <sz val="12"/>
        <rFont val="仿宋_GB2312"/>
        <charset val="134"/>
      </rPr>
      <t>针对康县农特产品商业运营变现难：</t>
    </r>
    <r>
      <rPr>
        <sz val="12"/>
        <rFont val="Times New Roman"/>
        <charset val="134"/>
      </rPr>
      <t xml:space="preserve"> 1.</t>
    </r>
    <r>
      <rPr>
        <sz val="12"/>
        <rFont val="仿宋_GB2312"/>
        <charset val="134"/>
      </rPr>
      <t>农产品品牌化包装与内容营销能力不足；</t>
    </r>
    <r>
      <rPr>
        <sz val="12"/>
        <rFont val="Times New Roman"/>
        <charset val="134"/>
      </rPr>
      <t xml:space="preserve"> 2.</t>
    </r>
    <r>
      <rPr>
        <sz val="12"/>
        <rFont val="仿宋_GB2312"/>
        <charset val="134"/>
      </rPr>
      <t>直播带货专业团队与运营经验欠缺；</t>
    </r>
    <r>
      <rPr>
        <sz val="12"/>
        <rFont val="Times New Roman"/>
        <charset val="134"/>
      </rPr>
      <t xml:space="preserve"> 3.</t>
    </r>
    <r>
      <rPr>
        <sz val="12"/>
        <rFont val="仿宋_GB2312"/>
        <charset val="134"/>
      </rPr>
      <t>线上渠道拓展与流量转化效率不高；</t>
    </r>
    <r>
      <rPr>
        <sz val="12"/>
        <rFont val="Times New Roman"/>
        <charset val="134"/>
      </rPr>
      <t xml:space="preserve"> 4.</t>
    </r>
    <r>
      <rPr>
        <sz val="12"/>
        <rFont val="仿宋_GB2312"/>
        <charset val="134"/>
      </rPr>
      <t>缺乏成熟的农产品电商供应链管理体系</t>
    </r>
  </si>
  <si>
    <r>
      <rPr>
        <sz val="12"/>
        <rFont val="仿宋_GB2312"/>
        <charset val="134"/>
      </rPr>
      <t>有专业的内容制作、推广能力：</t>
    </r>
    <r>
      <rPr>
        <sz val="12"/>
        <rFont val="Times New Roman"/>
        <charset val="134"/>
      </rPr>
      <t>1.3</t>
    </r>
    <r>
      <rPr>
        <sz val="12"/>
        <rFont val="仿宋_GB2312"/>
        <charset val="134"/>
      </rPr>
      <t>年以上</t>
    </r>
    <r>
      <rPr>
        <sz val="12"/>
        <rFont val="Times New Roman"/>
        <charset val="134"/>
      </rPr>
      <t>MCN</t>
    </r>
    <r>
      <rPr>
        <sz val="12"/>
        <rFont val="仿宋_GB2312"/>
        <charset val="134"/>
      </rPr>
      <t>机构或电商直播运营经验；</t>
    </r>
    <r>
      <rPr>
        <sz val="12"/>
        <rFont val="Times New Roman"/>
        <charset val="134"/>
      </rPr>
      <t xml:space="preserve"> 2.</t>
    </r>
    <r>
      <rPr>
        <sz val="12"/>
        <rFont val="仿宋_GB2312"/>
        <charset val="134"/>
      </rPr>
      <t>熟悉农产品电商、短视频内容创作与推广；</t>
    </r>
    <r>
      <rPr>
        <sz val="12"/>
        <rFont val="Times New Roman"/>
        <charset val="134"/>
      </rPr>
      <t xml:space="preserve"> 3.</t>
    </r>
    <r>
      <rPr>
        <sz val="12"/>
        <rFont val="仿宋_GB2312"/>
        <charset val="134"/>
      </rPr>
      <t>具备团队管理与项目统筹能力；</t>
    </r>
    <r>
      <rPr>
        <sz val="12"/>
        <rFont val="Times New Roman"/>
        <charset val="134"/>
      </rPr>
      <t xml:space="preserve"> 4.</t>
    </r>
    <r>
      <rPr>
        <sz val="12"/>
        <rFont val="仿宋_GB2312"/>
        <charset val="134"/>
      </rPr>
      <t>有成功打造农产品电商品牌案例者优先；</t>
    </r>
    <r>
      <rPr>
        <sz val="12"/>
        <rFont val="Times New Roman"/>
        <charset val="134"/>
      </rPr>
      <t xml:space="preserve"> 5.</t>
    </r>
    <r>
      <rPr>
        <sz val="12"/>
        <rFont val="仿宋_GB2312"/>
        <charset val="134"/>
      </rPr>
      <t>了解乡村振兴政策及县域电商发展特点。</t>
    </r>
    <r>
      <rPr>
        <sz val="12"/>
        <rFont val="Times New Roman"/>
        <charset val="134"/>
      </rPr>
      <t xml:space="preserve"> </t>
    </r>
  </si>
  <si>
    <r>
      <rPr>
        <sz val="12"/>
        <rFont val="仿宋_GB2312"/>
        <charset val="134"/>
      </rPr>
      <t>能接受定期赴康县开展现场指导与培训，带动本地电商人才成长；对农产品电商有热情，愿意扎根县域发展。</t>
    </r>
    <r>
      <rPr>
        <sz val="12"/>
        <rFont val="Times New Roman"/>
        <charset val="134"/>
      </rPr>
      <t xml:space="preserve"> </t>
    </r>
  </si>
  <si>
    <t>根据项目成效及合作时长确定</t>
  </si>
  <si>
    <t>政府提供专项项目资金，用于支持项目研发与人才引进。</t>
  </si>
  <si>
    <t>提供直播场地及专业直播设备、剪辑设备等</t>
  </si>
  <si>
    <t>提供电商孵化中心办公场地及直播间，满足项目团队工作需求。</t>
  </si>
  <si>
    <r>
      <rPr>
        <sz val="12"/>
        <rFont val="仿宋_GB2312"/>
        <charset val="134"/>
      </rPr>
      <t>协调本地龙头企业提供供应链支持，协助对接农产品资源。</t>
    </r>
    <r>
      <rPr>
        <sz val="12"/>
        <rFont val="Times New Roman"/>
        <charset val="134"/>
      </rPr>
      <t xml:space="preserve"> </t>
    </r>
  </si>
  <si>
    <t>李霞</t>
  </si>
  <si>
    <t>0939-5116868</t>
  </si>
  <si>
    <t>1156171020@qq.com</t>
  </si>
  <si>
    <t>礼县第一人民医院</t>
  </si>
  <si>
    <t>能够独立开展冠脉介入手术、射频消融、起搏器安置，或在三级以上医院能够独立开展冠脉介入手术的高年资副高以上医师。</t>
  </si>
  <si>
    <t>独立开展冠脉介入手术、射频消融、起搏器安置</t>
  </si>
  <si>
    <t>三级以上医院副高以上医师</t>
  </si>
  <si>
    <t>双方协商</t>
  </si>
  <si>
    <t>杨浩源</t>
  </si>
  <si>
    <t>0939-4499255</t>
  </si>
  <si>
    <t>729873401@qq.com</t>
  </si>
  <si>
    <t>礼县中医医院</t>
  </si>
  <si>
    <t>能够独立开展放射诊断、治疗的高年资副高以上医师。</t>
  </si>
  <si>
    <t>独立开展医学影像诊断与治疗</t>
  </si>
  <si>
    <t>李明元</t>
  </si>
  <si>
    <t>0939-4448510</t>
  </si>
  <si>
    <t>gslxzyyy@163.com</t>
  </si>
  <si>
    <t>礼县中药材开发办公室</t>
  </si>
  <si>
    <t>中药学、药学、药用植物学、农学</t>
  </si>
  <si>
    <t>道地中药材育种、栽培、生产加工</t>
  </si>
  <si>
    <r>
      <rPr>
        <sz val="12"/>
        <rFont val="Times New Roman"/>
        <charset val="134"/>
      </rPr>
      <t>40</t>
    </r>
    <r>
      <rPr>
        <sz val="12"/>
        <rFont val="仿宋_GB2312"/>
        <charset val="134"/>
      </rPr>
      <t>岁以下</t>
    </r>
  </si>
  <si>
    <t>石乾保</t>
  </si>
  <si>
    <t>13519398086</t>
  </si>
  <si>
    <t>西和县人民医院</t>
  </si>
  <si>
    <t>提高危重症救治能力</t>
  </si>
  <si>
    <t>介入、手术内镜等</t>
  </si>
  <si>
    <t>高级职称学科带头人</t>
  </si>
  <si>
    <t>孙阳</t>
  </si>
  <si>
    <t>15293397081</t>
  </si>
  <si>
    <t>1061031019@qq.com</t>
  </si>
  <si>
    <t>西和县中医院</t>
  </si>
  <si>
    <r>
      <rPr>
        <sz val="12"/>
        <rFont val="仿宋_GB2312"/>
        <charset val="134"/>
      </rPr>
      <t>妇科、</t>
    </r>
    <r>
      <rPr>
        <sz val="12"/>
        <rFont val="Times New Roman"/>
        <charset val="134"/>
      </rPr>
      <t>ICU</t>
    </r>
    <r>
      <rPr>
        <sz val="12"/>
        <rFont val="仿宋_GB2312"/>
        <charset val="134"/>
      </rPr>
      <t>、康复医师、核磁诊断医师</t>
    </r>
  </si>
  <si>
    <r>
      <rPr>
        <sz val="12"/>
        <rFont val="仿宋_GB2312"/>
        <charset val="134"/>
      </rPr>
      <t>妇科、</t>
    </r>
    <r>
      <rPr>
        <sz val="12"/>
        <rFont val="Times New Roman"/>
        <charset val="134"/>
      </rPr>
      <t>ICU</t>
    </r>
    <r>
      <rPr>
        <sz val="12"/>
        <rFont val="仿宋_GB2312"/>
        <charset val="134"/>
      </rPr>
      <t>、康复、核磁诊断</t>
    </r>
  </si>
  <si>
    <t>副高以上学科带头人、本科以上学历</t>
  </si>
  <si>
    <t>有工作经验者优先</t>
  </si>
  <si>
    <t>年佳丽</t>
  </si>
  <si>
    <t>13993966577</t>
  </si>
  <si>
    <t>772416258@.qq.com</t>
  </si>
  <si>
    <t>十五、甘南州</t>
  </si>
  <si>
    <t>舟曲县人民医院</t>
  </si>
  <si>
    <t>擅长心血管内科常见病、多发病的诊治；擅长普外科及肝胆外科常见病的诊治</t>
  </si>
  <si>
    <t>冠脉介入、瓣膜置换、心血管外科手术等方面存在不足。</t>
  </si>
  <si>
    <t>主任医师</t>
  </si>
  <si>
    <t>韩武琴</t>
  </si>
  <si>
    <t xml:space="preserve"> 15349021665 </t>
  </si>
  <si>
    <t>2514127758.qq.com</t>
  </si>
  <si>
    <t>舟曲县妇幼保健院</t>
  </si>
  <si>
    <t>麻醉科</t>
  </si>
  <si>
    <t>负责各类手术病人，术前中后规范技术操作及引进新技术、新项目。</t>
  </si>
  <si>
    <t>副高级职称以上</t>
  </si>
  <si>
    <t>杨倩</t>
  </si>
  <si>
    <t>18093933535</t>
  </si>
  <si>
    <t>278267332@qq.com</t>
  </si>
  <si>
    <t>口腔科</t>
  </si>
  <si>
    <t>负责口腔科常见病、多发病及疑难重症的诊断、治疗与抢救，规范执行诊疗指南与技术操作规范及引进新技术。</t>
  </si>
  <si>
    <t>278267333@qq.com</t>
  </si>
  <si>
    <t>负责眼科常见病、多发病及疑难重症的诊断、治疗与抢救，规范执行诊疗指南与技术操作规范及引进新技术。</t>
  </si>
  <si>
    <t>278267334@qq.com</t>
  </si>
  <si>
    <t>舟曲县初级中学</t>
  </si>
  <si>
    <t>通过教育教学帮扶，提升教育教学质量</t>
  </si>
  <si>
    <t>项目难题</t>
  </si>
  <si>
    <t>具有先进的教育管理经验</t>
  </si>
  <si>
    <t>1-3</t>
  </si>
  <si>
    <t>政府提供专项资金</t>
  </si>
  <si>
    <t>郭吉平</t>
  </si>
  <si>
    <t>19994103556</t>
  </si>
  <si>
    <t>418298782@qq.com</t>
  </si>
  <si>
    <t>舟曲县中小企业融资担保有限公司</t>
  </si>
  <si>
    <t>金融风控顾问</t>
  </si>
  <si>
    <t>中小企业融资风险量化评估模型构建、动态风险预警机制不完善</t>
  </si>
  <si>
    <r>
      <rPr>
        <sz val="12"/>
        <rFont val="Times New Roman"/>
        <charset val="134"/>
      </rPr>
      <t>5</t>
    </r>
    <r>
      <rPr>
        <sz val="12"/>
        <rFont val="仿宋_GB2312"/>
        <charset val="134"/>
      </rPr>
      <t>年以上金融风控从业经验，熟悉担保行业风控体系，具备中级及以上经济师</t>
    </r>
    <r>
      <rPr>
        <sz val="12"/>
        <rFont val="Times New Roman"/>
        <charset val="134"/>
      </rPr>
      <t>/</t>
    </r>
    <r>
      <rPr>
        <sz val="12"/>
        <rFont val="仿宋_GB2312"/>
        <charset val="134"/>
      </rPr>
      <t>会计师职称，本科及以上学历</t>
    </r>
  </si>
  <si>
    <t>有省级及以上金融风控项目经验优先</t>
  </si>
  <si>
    <t>3-8</t>
  </si>
  <si>
    <r>
      <rPr>
        <sz val="12"/>
        <rFont val="仿宋_GB2312"/>
        <charset val="134"/>
      </rPr>
      <t>配套</t>
    </r>
    <r>
      <rPr>
        <sz val="12"/>
        <rFont val="Times New Roman"/>
        <charset val="134"/>
      </rPr>
      <t>5-6</t>
    </r>
    <r>
      <rPr>
        <sz val="12"/>
        <rFont val="仿宋_GB2312"/>
        <charset val="134"/>
      </rPr>
      <t>万元项目专项经费</t>
    </r>
  </si>
  <si>
    <t>配备数据处理工具</t>
  </si>
  <si>
    <t>提供独立办公工位</t>
  </si>
  <si>
    <t>享受舟曲县人才引进补贴政策</t>
  </si>
  <si>
    <t>奂俊琴</t>
  </si>
  <si>
    <t>1723924528@qq.com</t>
  </si>
  <si>
    <t>法律顾问</t>
  </si>
  <si>
    <t>担保业务合规性审查体系搭建、涉诉案件应对策略优化</t>
  </si>
  <si>
    <r>
      <rPr>
        <sz val="12"/>
        <rFont val="Times New Roman"/>
        <charset val="134"/>
      </rPr>
      <t>5</t>
    </r>
    <r>
      <rPr>
        <sz val="12"/>
        <rFont val="仿宋_GB2312"/>
        <charset val="134"/>
      </rPr>
      <t>年以上法律实务经验，法学专业，熟悉金融担保相关法律法规，持有律师执业证，本科及以上学历</t>
    </r>
  </si>
  <si>
    <t>有金融机构法律顾问经验优先</t>
  </si>
  <si>
    <r>
      <rPr>
        <sz val="12"/>
        <rFont val="仿宋_GB2312"/>
        <charset val="134"/>
      </rPr>
      <t>配套</t>
    </r>
    <r>
      <rPr>
        <sz val="12"/>
        <rFont val="Times New Roman"/>
        <charset val="134"/>
      </rPr>
      <t>5-6</t>
    </r>
    <r>
      <rPr>
        <sz val="12"/>
        <rFont val="仿宋_GB2312"/>
        <charset val="134"/>
      </rPr>
      <t>万元律师经费</t>
    </r>
  </si>
  <si>
    <t>配备法律数据库、办公自动化设备</t>
  </si>
  <si>
    <t>舟曲县新时代基层人才培训服务中心有限公司</t>
  </si>
  <si>
    <t>文旅规划顾问</t>
  </si>
  <si>
    <t>县域文旅项目差异化定位、文旅资源整合开发路径</t>
  </si>
  <si>
    <r>
      <rPr>
        <sz val="12"/>
        <rFont val="Times New Roman"/>
        <charset val="134"/>
      </rPr>
      <t>5</t>
    </r>
    <r>
      <rPr>
        <sz val="12"/>
        <rFont val="仿宋_GB2312"/>
        <charset val="134"/>
      </rPr>
      <t>年以上文旅规划经验，旅游管理</t>
    </r>
    <r>
      <rPr>
        <sz val="12"/>
        <rFont val="Times New Roman"/>
        <charset val="134"/>
      </rPr>
      <t>/</t>
    </r>
    <r>
      <rPr>
        <sz val="12"/>
        <rFont val="仿宋_GB2312"/>
        <charset val="134"/>
      </rPr>
      <t>城乡规划专业，熟悉西北文旅市场，具备中级及以上规划师职称，本科及以上学历</t>
    </r>
  </si>
  <si>
    <t>有乡村文旅项目规划案例优先</t>
  </si>
  <si>
    <r>
      <rPr>
        <sz val="12"/>
        <rFont val="仿宋_GB2312"/>
        <charset val="134"/>
      </rPr>
      <t>配套</t>
    </r>
    <r>
      <rPr>
        <sz val="12"/>
        <rFont val="Times New Roman"/>
        <charset val="134"/>
      </rPr>
      <t>6-8</t>
    </r>
    <r>
      <rPr>
        <sz val="12"/>
        <rFont val="仿宋_GB2312"/>
        <charset val="134"/>
      </rPr>
      <t>万元规划项目经费</t>
    </r>
  </si>
  <si>
    <t>配备文旅规划软件、调研设备</t>
  </si>
  <si>
    <t>韩田成</t>
  </si>
  <si>
    <t>2959939412@qq.com</t>
  </si>
  <si>
    <t>文艺创作高级顾问</t>
  </si>
  <si>
    <t>地方特色文艺作品创新创作、演艺项目市场化运营模式</t>
  </si>
  <si>
    <r>
      <rPr>
        <sz val="12"/>
        <rFont val="Times New Roman"/>
        <charset val="134"/>
      </rPr>
      <t>5</t>
    </r>
    <r>
      <rPr>
        <sz val="12"/>
        <rFont val="仿宋_GB2312"/>
        <charset val="134"/>
      </rPr>
      <t>年以上文艺创作经验，艺术学</t>
    </r>
    <r>
      <rPr>
        <sz val="12"/>
        <rFont val="Times New Roman"/>
        <charset val="134"/>
      </rPr>
      <t>/</t>
    </r>
    <r>
      <rPr>
        <sz val="12"/>
        <rFont val="仿宋_GB2312"/>
        <charset val="134"/>
      </rPr>
      <t>戏剧影视文学专业，熟悉甘南藏族文化，具备中级及以上艺术创作职称，本科及以上学历</t>
    </r>
  </si>
  <si>
    <t>有非遗文化演艺创作经验优先</t>
  </si>
  <si>
    <r>
      <rPr>
        <sz val="12"/>
        <rFont val="仿宋_GB2312"/>
        <charset val="134"/>
      </rPr>
      <t>配套</t>
    </r>
    <r>
      <rPr>
        <sz val="12"/>
        <rFont val="Times New Roman"/>
        <charset val="134"/>
      </rPr>
      <t>8-10</t>
    </r>
    <r>
      <rPr>
        <sz val="12"/>
        <rFont val="仿宋_GB2312"/>
        <charset val="134"/>
      </rPr>
      <t>万元创作经费</t>
    </r>
  </si>
  <si>
    <t>配备创作工作室、演艺设备</t>
  </si>
  <si>
    <t>提供独立创作空间</t>
  </si>
  <si>
    <t>舟曲县城市建设投资有限公司</t>
  </si>
  <si>
    <r>
      <rPr>
        <sz val="12"/>
        <rFont val="仿宋_GB2312"/>
        <charset val="134"/>
      </rPr>
      <t>城市基建项目融资风险管控、</t>
    </r>
    <r>
      <rPr>
        <sz val="12"/>
        <rFont val="Times New Roman"/>
        <charset val="134"/>
      </rPr>
      <t>PPP</t>
    </r>
    <r>
      <rPr>
        <sz val="12"/>
        <rFont val="仿宋_GB2312"/>
        <charset val="134"/>
      </rPr>
      <t>项目风险评估体系</t>
    </r>
  </si>
  <si>
    <r>
      <rPr>
        <sz val="12"/>
        <rFont val="Times New Roman"/>
        <charset val="134"/>
      </rPr>
      <t>5</t>
    </r>
    <r>
      <rPr>
        <sz val="12"/>
        <rFont val="仿宋_GB2312"/>
        <charset val="134"/>
      </rPr>
      <t>年以上基建领域金融风控经验，金融学</t>
    </r>
    <r>
      <rPr>
        <sz val="12"/>
        <rFont val="Times New Roman"/>
        <charset val="134"/>
      </rPr>
      <t>/</t>
    </r>
    <r>
      <rPr>
        <sz val="12"/>
        <rFont val="仿宋_GB2312"/>
        <charset val="134"/>
      </rPr>
      <t>工程管理专业，熟悉城市建设投融资模式，具备中级及以上经济师职称，本科及以上学历</t>
    </r>
  </si>
  <si>
    <r>
      <rPr>
        <sz val="12"/>
        <rFont val="仿宋_GB2312"/>
        <charset val="134"/>
      </rPr>
      <t>有</t>
    </r>
    <r>
      <rPr>
        <sz val="12"/>
        <rFont val="Times New Roman"/>
        <charset val="134"/>
      </rPr>
      <t>PPP</t>
    </r>
    <r>
      <rPr>
        <sz val="12"/>
        <rFont val="仿宋_GB2312"/>
        <charset val="134"/>
      </rPr>
      <t>项目风控经验优先</t>
    </r>
  </si>
  <si>
    <r>
      <rPr>
        <sz val="12"/>
        <rFont val="仿宋_GB2312"/>
        <charset val="134"/>
      </rPr>
      <t>配套</t>
    </r>
    <r>
      <rPr>
        <sz val="12"/>
        <rFont val="Times New Roman"/>
        <charset val="134"/>
      </rPr>
      <t>8-10</t>
    </r>
    <r>
      <rPr>
        <sz val="12"/>
        <rFont val="仿宋_GB2312"/>
        <charset val="134"/>
      </rPr>
      <t>万元风控项目经费</t>
    </r>
  </si>
  <si>
    <t>配备风控分析系统、项目管理工具</t>
  </si>
  <si>
    <t>桑茂军</t>
  </si>
  <si>
    <t>2393937807@qq.com</t>
  </si>
  <si>
    <t>十六、兰州新区</t>
  </si>
  <si>
    <t>兰州新区第一人民医院</t>
  </si>
  <si>
    <t>复杂创伤处理、微创技术、脊柱与关节高难度手术</t>
  </si>
  <si>
    <t>省级学科带头人</t>
  </si>
  <si>
    <t>副主任
医师及以上</t>
  </si>
  <si>
    <t>按实际开展情况面议</t>
  </si>
  <si>
    <t>韩龙飞</t>
  </si>
  <si>
    <t>0931-8379779</t>
  </si>
  <si>
    <t>lzxqdyrmyy@163.com</t>
  </si>
  <si>
    <t>危重患者救治、微创介入、多学科协同</t>
  </si>
  <si>
    <t>微创腔镜技术及复杂腹部手术</t>
  </si>
  <si>
    <t>微创腔镜技术及复杂肿瘤手术</t>
  </si>
  <si>
    <t>种植正畸技术、复杂颌面疾病诊治</t>
  </si>
  <si>
    <t>高危产科救治、微创及妇科肿瘤诊疗</t>
  </si>
  <si>
    <t>复杂眼病诊疗、显微手术与眼底疾病救治</t>
  </si>
  <si>
    <t>心理
卫生科</t>
  </si>
  <si>
    <t>重性精神疾病识别、心理干预与综合诊疗</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</si>
</sst>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
    <numFmt numFmtId="177" formatCode="0.00_ "/>
    <numFmt numFmtId="178" formatCode="0_ "/>
    <numFmt numFmtId="179" formatCode="\10\-\1\5"/>
    <numFmt numFmtId="180" formatCode="\6\-\1\2"/>
    <numFmt numFmtId="181" formatCode="\7\-\1\2"/>
    <numFmt numFmtId="182" formatCode="0_);[Red]\(0\)"/>
  </numFmts>
  <fonts count="66">
    <font>
      <sz val="11"/>
      <name val="宋体"/>
      <charset val="134"/>
    </font>
    <font>
      <sz val="12"/>
      <name val="宋体"/>
      <charset val="134"/>
    </font>
    <font>
      <sz val="11"/>
      <name val="Times New Roman"/>
      <charset val="134"/>
    </font>
    <font>
      <sz val="12"/>
      <name val="仿宋_GB2312"/>
      <charset val="134"/>
    </font>
    <font>
      <sz val="12"/>
      <name val="Times New Roman"/>
      <charset val="134"/>
    </font>
    <font>
      <sz val="24"/>
      <name val="Times New Roman"/>
      <charset val="134"/>
    </font>
    <font>
      <sz val="12"/>
      <name val="黑体"/>
      <charset val="134"/>
    </font>
    <font>
      <sz val="12"/>
      <name val="仿宋_GB2312"/>
      <charset val="204"/>
    </font>
    <font>
      <sz val="12"/>
      <name val="Times New Roman"/>
      <charset val="204"/>
    </font>
    <font>
      <u/>
      <sz val="12"/>
      <name val="Times New Roman"/>
      <charset val="134"/>
    </font>
    <font>
      <sz val="11"/>
      <name val="仿宋_GB2312"/>
      <charset val="134"/>
    </font>
    <font>
      <sz val="12"/>
      <name val="Arial"/>
      <charset val="134"/>
    </font>
    <font>
      <sz val="12"/>
      <color rgb="FF000000"/>
      <name val="Times New Roman"/>
      <charset val="134"/>
    </font>
    <font>
      <sz val="16"/>
      <name val="宋体"/>
      <charset val="134"/>
    </font>
    <font>
      <sz val="12"/>
      <color rgb="FF000000"/>
      <name val="Times New Roman"/>
      <charset val="204"/>
    </font>
    <font>
      <sz val="11"/>
      <color rgb="FF000000"/>
      <name val="宋体"/>
      <charset val="134"/>
    </font>
    <font>
      <sz val="24"/>
      <color rgb="FF000000"/>
      <name val="Times New Roman"/>
      <charset val="134"/>
    </font>
    <font>
      <sz val="12"/>
      <color rgb="FF000000"/>
      <name val="黑体"/>
      <charset val="134"/>
    </font>
    <font>
      <sz val="16"/>
      <name val="黑体"/>
      <charset val="134"/>
    </font>
    <font>
      <sz val="16"/>
      <color rgb="FF000000"/>
      <name val="黑体"/>
      <charset val="134"/>
    </font>
    <font>
      <sz val="12"/>
      <color rgb="FF000000"/>
      <name val="仿宋"/>
      <charset val="134"/>
    </font>
    <font>
      <sz val="12"/>
      <name val="仿宋"/>
      <charset val="134"/>
    </font>
    <font>
      <sz val="12"/>
      <color rgb="FF000000"/>
      <name val="仿宋_GB2312"/>
      <charset val="134"/>
    </font>
    <font>
      <sz val="11"/>
      <color rgb="FF000000"/>
      <name val="仿宋"/>
      <charset val="134"/>
    </font>
    <font>
      <b/>
      <sz val="12"/>
      <color rgb="FF000000"/>
      <name val="仿宋"/>
      <charset val="134"/>
    </font>
    <font>
      <sz val="12"/>
      <color rgb="FF000000"/>
      <name val="宋体"/>
      <charset val="134"/>
    </font>
    <font>
      <sz val="7"/>
      <color rgb="FF000000"/>
      <name val="仿宋"/>
      <charset val="134"/>
    </font>
    <font>
      <sz val="7"/>
      <color rgb="FF000000"/>
      <name val="Times New Roman"/>
      <charset val="134"/>
    </font>
    <font>
      <b/>
      <sz val="12"/>
      <name val="仿宋"/>
      <charset val="134"/>
    </font>
    <font>
      <sz val="12"/>
      <name val="方正仿宋_GB2312"/>
      <charset val="134"/>
    </font>
    <font>
      <b/>
      <sz val="12"/>
      <name val="Times New Roman"/>
      <charset val="134"/>
    </font>
    <font>
      <u/>
      <sz val="12"/>
      <color rgb="FF800080"/>
      <name val="Times New Roman"/>
      <charset val="134"/>
    </font>
    <font>
      <sz val="12"/>
      <color indexed="8"/>
      <name val="仿宋"/>
      <charset val="134"/>
    </font>
    <font>
      <sz val="12"/>
      <color indexed="8"/>
      <name val="Times New Roman"/>
      <charset val="134"/>
    </font>
    <font>
      <sz val="12"/>
      <color rgb="FF141933"/>
      <name val="Times New Roman"/>
      <charset val="134"/>
    </font>
    <font>
      <sz val="11"/>
      <color theme="1"/>
      <name val="宋体"/>
      <charset val="134"/>
      <scheme val="minor"/>
    </font>
    <font>
      <u/>
      <sz val="11"/>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
      <sz val="11"/>
      <color indexed="8"/>
      <name val="宋体"/>
      <charset val="134"/>
    </font>
    <font>
      <sz val="24"/>
      <name val="方正小标宋简体"/>
      <charset val="134"/>
    </font>
    <font>
      <sz val="18"/>
      <name val="楷体"/>
      <charset val="134"/>
    </font>
    <font>
      <sz val="11"/>
      <color rgb="FF000000"/>
      <name val="Times New Roman"/>
      <charset val="134"/>
    </font>
    <font>
      <sz val="12"/>
      <color rgb="FF000000"/>
      <name val="仿宋"/>
      <charset val="204"/>
    </font>
    <font>
      <b/>
      <sz val="12"/>
      <name val="Arial"/>
      <charset val="134"/>
    </font>
    <font>
      <sz val="11"/>
      <name val="仿宋"/>
      <charset val="134"/>
    </font>
    <font>
      <b/>
      <sz val="12"/>
      <color rgb="FF000000"/>
      <name val="Times New Roman"/>
      <charset val="134"/>
    </font>
    <font>
      <sz val="12"/>
      <color rgb="FF141933"/>
      <name val="仿宋"/>
      <charset val="134"/>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35" fillId="0" borderId="0" applyFont="0" applyFill="0" applyBorder="0" applyAlignment="0" applyProtection="0">
      <alignment vertical="center"/>
    </xf>
    <xf numFmtId="44" fontId="35" fillId="0" borderId="0" applyFont="0" applyFill="0" applyBorder="0" applyAlignment="0" applyProtection="0">
      <alignment vertical="center"/>
    </xf>
    <xf numFmtId="9" fontId="35" fillId="0" borderId="0" applyFont="0" applyFill="0" applyBorder="0" applyAlignment="0" applyProtection="0">
      <alignment vertical="center"/>
    </xf>
    <xf numFmtId="41" fontId="35" fillId="0" borderId="0" applyFont="0" applyFill="0" applyBorder="0" applyAlignment="0" applyProtection="0">
      <alignment vertical="center"/>
    </xf>
    <xf numFmtId="42" fontId="35" fillId="0" borderId="0" applyFont="0" applyFill="0" applyBorder="0" applyAlignment="0" applyProtection="0">
      <alignment vertical="center"/>
    </xf>
    <xf numFmtId="0" fontId="36" fillId="0" borderId="0">
      <protection locked="0"/>
    </xf>
    <xf numFmtId="0" fontId="37" fillId="0" borderId="0" applyNumberFormat="0" applyFill="0" applyBorder="0" applyAlignment="0" applyProtection="0">
      <alignment vertical="center"/>
    </xf>
    <xf numFmtId="0" fontId="35" fillId="4" borderId="12"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3" applyNumberFormat="0" applyFill="0" applyAlignment="0" applyProtection="0">
      <alignment vertical="center"/>
    </xf>
    <xf numFmtId="0" fontId="42" fillId="0" borderId="13" applyNumberFormat="0" applyFill="0" applyAlignment="0" applyProtection="0">
      <alignment vertical="center"/>
    </xf>
    <xf numFmtId="0" fontId="43" fillId="0" borderId="14" applyNumberFormat="0" applyFill="0" applyAlignment="0" applyProtection="0">
      <alignment vertical="center"/>
    </xf>
    <xf numFmtId="0" fontId="43" fillId="0" borderId="0" applyNumberFormat="0" applyFill="0" applyBorder="0" applyAlignment="0" applyProtection="0">
      <alignment vertical="center"/>
    </xf>
    <xf numFmtId="0" fontId="44" fillId="5" borderId="15" applyNumberFormat="0" applyAlignment="0" applyProtection="0">
      <alignment vertical="center"/>
    </xf>
    <xf numFmtId="0" fontId="45" fillId="6" borderId="16" applyNumberFormat="0" applyAlignment="0" applyProtection="0">
      <alignment vertical="center"/>
    </xf>
    <xf numFmtId="0" fontId="46" fillId="6" borderId="15" applyNumberFormat="0" applyAlignment="0" applyProtection="0">
      <alignment vertical="center"/>
    </xf>
    <xf numFmtId="0" fontId="47" fillId="7" borderId="17" applyNumberFormat="0" applyAlignment="0" applyProtection="0">
      <alignment vertical="center"/>
    </xf>
    <xf numFmtId="0" fontId="48" fillId="0" borderId="18" applyNumberFormat="0" applyFill="0" applyAlignment="0" applyProtection="0">
      <alignment vertical="center"/>
    </xf>
    <xf numFmtId="0" fontId="49" fillId="0" borderId="19" applyNumberFormat="0" applyFill="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3" fillId="34" borderId="0" applyNumberFormat="0" applyBorder="0" applyAlignment="0" applyProtection="0">
      <alignment vertical="center"/>
    </xf>
    <xf numFmtId="0" fontId="1" fillId="0" borderId="0">
      <protection locked="0"/>
    </xf>
    <xf numFmtId="0" fontId="55" fillId="0" borderId="1">
      <protection locked="0"/>
    </xf>
    <xf numFmtId="0" fontId="1" fillId="0" borderId="0">
      <protection locked="0"/>
    </xf>
    <xf numFmtId="0" fontId="15" fillId="0" borderId="0">
      <protection locked="0"/>
    </xf>
    <xf numFmtId="0" fontId="56" fillId="0" borderId="0">
      <protection locked="0"/>
    </xf>
  </cellStyleXfs>
  <cellXfs count="409">
    <xf numFmtId="0" fontId="0" fillId="0" borderId="0" xfId="0">
      <alignment vertical="center"/>
    </xf>
    <xf numFmtId="0" fontId="0" fillId="0" borderId="0" xfId="0" applyFont="1" applyFill="1" applyAlignment="1" applyProtection="1">
      <alignment vertical="center" wrapText="1"/>
      <protection locked="0"/>
    </xf>
    <xf numFmtId="0" fontId="1" fillId="0" borderId="0" xfId="0" applyFont="1" applyFill="1" applyAlignment="1" applyProtection="1">
      <alignment vertical="center" wrapText="1"/>
      <protection locked="0"/>
    </xf>
    <xf numFmtId="0" fontId="1"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3"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2" fillId="0" borderId="0" xfId="0" applyFont="1">
      <alignment vertical="center"/>
    </xf>
    <xf numFmtId="0" fontId="2" fillId="0" borderId="0" xfId="0" applyFont="1" applyAlignment="1">
      <alignment vertical="center" wrapText="1"/>
    </xf>
    <xf numFmtId="0" fontId="2" fillId="0" borderId="0" xfId="0" applyFont="1" applyFill="1" applyAlignment="1" applyProtection="1">
      <alignment vertical="center" wrapText="1"/>
      <protection locked="0"/>
    </xf>
    <xf numFmtId="0" fontId="2" fillId="0" borderId="0" xfId="0" applyFont="1" applyFill="1" applyAlignment="1">
      <alignment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center" vertical="center"/>
    </xf>
    <xf numFmtId="0" fontId="2" fillId="0" borderId="0" xfId="0" applyFont="1" applyBorder="1" applyAlignment="1">
      <alignment horizontal="center" vertical="center" wrapText="1"/>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justify" vertical="center"/>
    </xf>
    <xf numFmtId="0" fontId="0" fillId="0" borderId="0" xfId="0" applyFont="1" applyAlignment="1">
      <alignment horizontal="left" vertical="center"/>
    </xf>
    <xf numFmtId="0" fontId="5" fillId="0" borderId="0" xfId="0" applyFont="1" applyFill="1" applyAlignment="1" applyProtection="1">
      <alignment horizontal="center" vertical="center" wrapText="1"/>
      <protection locked="0"/>
    </xf>
    <xf numFmtId="0" fontId="5" fillId="0" borderId="0" xfId="0" applyFont="1" applyFill="1" applyAlignment="1" applyProtection="1">
      <alignment horizontal="justify" vertical="center" wrapText="1"/>
      <protection locked="0"/>
    </xf>
    <xf numFmtId="0" fontId="5" fillId="0" borderId="0" xfId="0" applyFont="1" applyFill="1" applyAlignment="1" applyProtection="1">
      <alignment horizontal="left" vertical="center" wrapText="1"/>
      <protection locked="0"/>
    </xf>
    <xf numFmtId="0" fontId="6" fillId="0" borderId="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justify" vertical="center" wrapText="1"/>
      <protection locked="0"/>
    </xf>
    <xf numFmtId="0" fontId="6" fillId="0" borderId="4"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justify" vertical="center" wrapText="1"/>
      <protection locked="0"/>
    </xf>
    <xf numFmtId="0" fontId="4"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justify" vertical="center" wrapText="1"/>
      <protection locked="0"/>
    </xf>
    <xf numFmtId="0" fontId="3" fillId="0" borderId="1" xfId="0" applyFont="1" applyFill="1" applyBorder="1" applyAlignment="1" applyProtection="1">
      <alignment horizontal="justify" vertical="center" wrapText="1"/>
      <protection locked="0"/>
    </xf>
    <xf numFmtId="0" fontId="4" fillId="0" borderId="1" xfId="0" applyFont="1" applyBorder="1" applyAlignment="1" applyProtection="1">
      <alignment horizontal="left" vertical="center" wrapText="1"/>
      <protection locked="0"/>
    </xf>
    <xf numFmtId="49" fontId="4" fillId="0" borderId="1" xfId="0" applyNumberFormat="1" applyFont="1" applyBorder="1" applyAlignment="1" applyProtection="1">
      <alignment horizontal="center" vertical="center" wrapText="1"/>
      <protection locked="0"/>
    </xf>
    <xf numFmtId="49" fontId="4" fillId="0" borderId="1" xfId="6" applyNumberFormat="1" applyFont="1" applyFill="1" applyBorder="1" applyAlignment="1">
      <alignment horizontal="center" vertical="center" wrapText="1"/>
      <protection locked="0"/>
    </xf>
    <xf numFmtId="0" fontId="4" fillId="0" borderId="1" xfId="6" applyFont="1" applyBorder="1" applyAlignment="1">
      <alignment horizontal="center" vertical="center" wrapText="1"/>
      <protection locked="0"/>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0" applyFont="1" applyBorder="1" applyAlignment="1" applyProtection="1">
      <alignment horizontal="justify" vertical="center" wrapText="1"/>
      <protection locked="0"/>
    </xf>
    <xf numFmtId="0" fontId="3" fillId="0" borderId="1" xfId="0" applyFont="1" applyBorder="1" applyAlignment="1" applyProtection="1">
      <alignment horizontal="left" vertical="center" wrapText="1"/>
      <protection locked="0"/>
    </xf>
    <xf numFmtId="49" fontId="4" fillId="0" borderId="1" xfId="0" applyNumberFormat="1" applyFont="1" applyFill="1" applyBorder="1" applyAlignment="1" applyProtection="1">
      <alignment horizontal="center" vertical="center" wrapText="1"/>
      <protection locked="0"/>
    </xf>
    <xf numFmtId="0" fontId="2" fillId="0" borderId="1" xfId="6" applyFont="1" applyFill="1" applyBorder="1" applyAlignment="1" applyProtection="1">
      <alignment vertical="center" wrapText="1"/>
    </xf>
    <xf numFmtId="0" fontId="4" fillId="0" borderId="1" xfId="0" applyFont="1" applyFill="1" applyBorder="1" applyAlignment="1" applyProtection="1">
      <alignment horizontal="justify"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justify" vertical="center"/>
      <protection locked="0"/>
    </xf>
    <xf numFmtId="0" fontId="4" fillId="0" borderId="1" xfId="0" applyFont="1" applyFill="1" applyBorder="1" applyAlignment="1" applyProtection="1">
      <alignment horizontal="center" vertical="center"/>
      <protection locked="0"/>
    </xf>
    <xf numFmtId="0" fontId="4" fillId="0" borderId="1" xfId="0" applyFont="1" applyBorder="1" applyAlignment="1" applyProtection="1">
      <alignment horizontal="justify" vertical="center"/>
      <protection locked="0"/>
    </xf>
    <xf numFmtId="0" fontId="3" fillId="0" borderId="1" xfId="0" applyFont="1" applyFill="1" applyBorder="1" applyAlignment="1" applyProtection="1">
      <alignment horizontal="justify" vertical="center"/>
      <protection locked="0"/>
    </xf>
    <xf numFmtId="58" fontId="3" fillId="0" borderId="1" xfId="0" applyNumberFormat="1" applyFont="1" applyBorder="1" applyAlignment="1" applyProtection="1">
      <alignment horizontal="justify" vertical="center" wrapText="1"/>
      <protection locked="0"/>
    </xf>
    <xf numFmtId="49" fontId="4" fillId="0" borderId="1" xfId="6" applyNumberFormat="1" applyFont="1" applyBorder="1" applyAlignment="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4" fillId="0" borderId="0" xfId="6" applyFont="1" applyAlignment="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horizontal="justify" vertical="center" wrapText="1"/>
      <protection locked="0"/>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0" fontId="4" fillId="0" borderId="1" xfId="0" applyNumberFormat="1" applyFont="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58" fontId="4"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0" fontId="4" fillId="0" borderId="2" xfId="0" applyFont="1" applyBorder="1" applyAlignment="1" applyProtection="1">
      <alignment horizontal="justify" vertical="center" wrapText="1"/>
      <protection locked="0"/>
    </xf>
    <xf numFmtId="0" fontId="3"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vertical="center" wrapText="1"/>
    </xf>
    <xf numFmtId="1"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58" fontId="3" fillId="0" borderId="1" xfId="0" applyNumberFormat="1" applyFont="1" applyFill="1" applyBorder="1" applyAlignment="1">
      <alignment horizontal="justify" vertical="center" wrapText="1"/>
    </xf>
    <xf numFmtId="58" fontId="4" fillId="0" borderId="1" xfId="0" applyNumberFormat="1" applyFont="1" applyFill="1" applyBorder="1" applyAlignment="1">
      <alignment horizontal="left" vertical="center" wrapText="1"/>
    </xf>
    <xf numFmtId="0" fontId="3" fillId="0" borderId="8"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left" vertical="top"/>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8" fillId="0" borderId="1" xfId="0" applyFont="1" applyFill="1" applyBorder="1" applyAlignment="1">
      <alignment horizontal="left" vertical="top"/>
    </xf>
    <xf numFmtId="0" fontId="4" fillId="0" borderId="1" xfId="0" applyFont="1" applyBorder="1" applyAlignment="1">
      <alignment horizontal="left" vertical="center"/>
    </xf>
    <xf numFmtId="0" fontId="4" fillId="0" borderId="5"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protection locked="0"/>
    </xf>
    <xf numFmtId="0" fontId="4" fillId="0" borderId="1" xfId="6" applyNumberFormat="1" applyFont="1" applyFill="1" applyBorder="1" applyAlignment="1">
      <alignment horizontal="center" vertical="center" wrapText="1"/>
      <protection locked="0"/>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protection locked="0"/>
    </xf>
    <xf numFmtId="0" fontId="4" fillId="0" borderId="1" xfId="6" applyFont="1" applyFill="1" applyBorder="1" applyAlignment="1">
      <alignment horizontal="center" vertical="center" wrapText="1"/>
      <protection locked="0"/>
    </xf>
    <xf numFmtId="0" fontId="9" fillId="0" borderId="1" xfId="6" applyFont="1" applyFill="1" applyBorder="1" applyAlignment="1">
      <alignment horizontal="center" vertical="center"/>
      <protection locked="0"/>
    </xf>
    <xf numFmtId="0" fontId="1" fillId="0" borderId="1"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justify" vertical="center" wrapText="1"/>
      <protection locked="0"/>
    </xf>
    <xf numFmtId="0" fontId="4" fillId="0" borderId="7" xfId="0" applyFont="1" applyBorder="1" applyAlignment="1" applyProtection="1">
      <alignment horizontal="center" vertical="center" wrapText="1"/>
      <protection locked="0"/>
    </xf>
    <xf numFmtId="0" fontId="4" fillId="0" borderId="7" xfId="0" applyFont="1" applyFill="1" applyBorder="1" applyAlignment="1" applyProtection="1">
      <alignment horizontal="justify" vertical="center" wrapText="1"/>
      <protection locked="0"/>
    </xf>
    <xf numFmtId="0" fontId="3" fillId="0" borderId="5" xfId="0" applyFont="1" applyFill="1" applyBorder="1" applyAlignment="1" applyProtection="1">
      <alignment horizontal="justify" vertical="center" wrapText="1"/>
      <protection locked="0"/>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xf>
    <xf numFmtId="49" fontId="4" fillId="0" borderId="2"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4" xfId="0" applyFont="1" applyBorder="1" applyAlignment="1">
      <alignment horizontal="center" vertical="center" wrapText="1"/>
    </xf>
    <xf numFmtId="0" fontId="3" fillId="0" borderId="8"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justify" vertical="center" wrapText="1"/>
      <protection locked="0"/>
    </xf>
    <xf numFmtId="0" fontId="4" fillId="0" borderId="8"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left" vertical="center" wrapText="1"/>
      <protection locked="0"/>
    </xf>
    <xf numFmtId="49" fontId="4" fillId="0" borderId="9" xfId="0" applyNumberFormat="1" applyFont="1" applyFill="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0" borderId="4"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3" fillId="0" borderId="8"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49" fontId="4" fillId="0" borderId="9" xfId="0" applyNumberFormat="1" applyFont="1" applyFill="1" applyBorder="1" applyAlignment="1">
      <alignment horizontal="center" vertical="center" wrapText="1"/>
    </xf>
    <xf numFmtId="0" fontId="9" fillId="0" borderId="4" xfId="6" applyFont="1" applyFill="1" applyBorder="1" applyAlignment="1" applyProtection="1">
      <alignment horizontal="center" vertical="center" wrapText="1"/>
    </xf>
    <xf numFmtId="0" fontId="2" fillId="0" borderId="0" xfId="0" applyFont="1" applyFill="1" applyBorder="1" applyAlignment="1">
      <alignment vertical="center" wrapText="1"/>
    </xf>
    <xf numFmtId="0" fontId="4" fillId="0" borderId="4" xfId="0" applyFont="1" applyFill="1" applyBorder="1" applyAlignment="1">
      <alignment horizontal="center" vertical="center" wrapText="1"/>
    </xf>
    <xf numFmtId="0" fontId="4" fillId="0" borderId="10" xfId="0" applyFont="1" applyFill="1" applyBorder="1" applyAlignment="1">
      <alignment horizontal="center" vertical="center" wrapText="1"/>
    </xf>
    <xf numFmtId="176" fontId="4" fillId="0" borderId="1" xfId="0" applyNumberFormat="1" applyFont="1" applyFill="1" applyBorder="1" applyAlignment="1">
      <alignment horizontal="justify"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0" fillId="0" borderId="0" xfId="6" applyFont="1" applyFill="1" applyAlignment="1" applyProtection="1">
      <alignment horizontal="center" vertical="center" wrapText="1"/>
    </xf>
    <xf numFmtId="49" fontId="10" fillId="0" borderId="1" xfId="0" applyNumberFormat="1" applyFont="1" applyFill="1" applyBorder="1" applyAlignment="1">
      <alignment horizontal="center" vertical="center" wrapText="1"/>
    </xf>
    <xf numFmtId="0" fontId="3" fillId="0" borderId="11"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49" fontId="0" fillId="0" borderId="8" xfId="0" applyNumberFormat="1" applyFont="1" applyFill="1" applyBorder="1" applyAlignment="1">
      <alignment horizontal="center" vertical="center" wrapText="1"/>
    </xf>
    <xf numFmtId="0" fontId="3" fillId="0" borderId="1" xfId="0" applyFont="1" applyFill="1" applyBorder="1" applyAlignment="1" applyProtection="1">
      <alignment vertical="center" wrapText="1"/>
      <protection locked="0"/>
    </xf>
    <xf numFmtId="49" fontId="4" fillId="0" borderId="1" xfId="0" applyNumberFormat="1" applyFont="1" applyFill="1" applyBorder="1" applyAlignment="1" applyProtection="1">
      <alignment vertical="center" wrapText="1"/>
      <protection locked="0"/>
    </xf>
    <xf numFmtId="0" fontId="4" fillId="0" borderId="0" xfId="6" applyFont="1" applyFill="1" applyAlignment="1">
      <alignment horizontal="center" vertical="center" wrapText="1"/>
      <protection locked="0"/>
    </xf>
    <xf numFmtId="0" fontId="4" fillId="0" borderId="1" xfId="6" applyFont="1" applyFill="1" applyBorder="1" applyAlignment="1">
      <alignment horizontal="center" vertical="center"/>
      <protection locked="0"/>
    </xf>
    <xf numFmtId="177" fontId="3" fillId="0" borderId="1" xfId="0" applyNumberFormat="1" applyFont="1" applyBorder="1" applyAlignment="1" applyProtection="1">
      <alignment horizontal="center" vertical="center" wrapText="1"/>
      <protection locked="0"/>
    </xf>
    <xf numFmtId="0" fontId="4" fillId="0" borderId="1" xfId="0" applyFont="1" applyBorder="1" applyAlignment="1">
      <alignment horizontal="justify" vertical="center" wrapText="1"/>
    </xf>
    <xf numFmtId="58" fontId="4"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0" fillId="0" borderId="8"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Border="1" applyAlignment="1">
      <alignment horizontal="justify" vertical="center" wrapText="1"/>
    </xf>
    <xf numFmtId="0" fontId="4" fillId="0" borderId="5" xfId="0" applyFont="1" applyBorder="1" applyAlignment="1">
      <alignment horizontal="left" vertical="center" wrapText="1"/>
    </xf>
    <xf numFmtId="0" fontId="3" fillId="0" borderId="5" xfId="0" applyFont="1" applyFill="1" applyBorder="1" applyAlignment="1">
      <alignment horizontal="left" vertical="center" wrapText="1"/>
    </xf>
    <xf numFmtId="0" fontId="3" fillId="0" borderId="5" xfId="0" applyFont="1" applyBorder="1" applyAlignment="1">
      <alignment horizontal="left" vertical="center" wrapText="1"/>
    </xf>
    <xf numFmtId="49" fontId="4" fillId="0" borderId="5" xfId="0" applyNumberFormat="1" applyFont="1" applyBorder="1" applyAlignment="1">
      <alignment horizontal="center" vertical="center" wrapText="1"/>
    </xf>
    <xf numFmtId="0" fontId="3" fillId="0" borderId="7"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justify" vertical="center" wrapText="1"/>
      <protection locked="0"/>
    </xf>
    <xf numFmtId="0" fontId="3" fillId="0" borderId="7"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49" fontId="4" fillId="0" borderId="7" xfId="0" applyNumberFormat="1" applyFont="1" applyBorder="1" applyAlignment="1" applyProtection="1">
      <alignment horizontal="center" vertical="center" wrapText="1"/>
      <protection locked="0"/>
    </xf>
    <xf numFmtId="0" fontId="4" fillId="0" borderId="7" xfId="6" applyFont="1" applyBorder="1" applyAlignment="1">
      <alignment horizontal="center" vertical="center" wrapText="1"/>
      <protection locked="0"/>
    </xf>
    <xf numFmtId="0" fontId="4" fillId="0" borderId="1" xfId="6" applyFont="1" applyBorder="1" applyAlignment="1" applyProtection="1">
      <alignment horizontal="center" vertical="center" wrapText="1"/>
    </xf>
    <xf numFmtId="0" fontId="11" fillId="0" borderId="1"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4" fillId="0" borderId="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justify" vertical="center" wrapText="1"/>
    </xf>
    <xf numFmtId="0" fontId="4" fillId="0" borderId="7" xfId="0" applyFont="1" applyBorder="1" applyAlignment="1">
      <alignment horizontal="justify" vertical="center" wrapText="1"/>
    </xf>
    <xf numFmtId="0" fontId="3" fillId="0" borderId="7" xfId="0" applyFont="1" applyBorder="1" applyAlignment="1">
      <alignment horizontal="left" vertical="center" wrapText="1"/>
    </xf>
    <xf numFmtId="0" fontId="4" fillId="0" borderId="7"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Fill="1" applyBorder="1" applyAlignment="1">
      <alignment horizontal="justify" vertical="center"/>
    </xf>
    <xf numFmtId="0" fontId="3" fillId="0" borderId="1" xfId="0" applyFont="1" applyBorder="1" applyAlignment="1">
      <alignment horizontal="justify" vertical="center"/>
    </xf>
    <xf numFmtId="0" fontId="4" fillId="0" borderId="1" xfId="0" applyFont="1" applyFill="1" applyBorder="1" applyAlignment="1">
      <alignment horizontal="center" vertical="center"/>
    </xf>
    <xf numFmtId="0" fontId="4" fillId="0" borderId="1" xfId="0" applyFont="1" applyFill="1" applyBorder="1" applyAlignment="1">
      <alignment horizontal="justify" vertical="center"/>
    </xf>
    <xf numFmtId="49" fontId="3" fillId="0" borderId="1" xfId="0" applyNumberFormat="1" applyFont="1" applyBorder="1" applyAlignment="1">
      <alignment horizontal="center" vertical="center" wrapText="1"/>
    </xf>
    <xf numFmtId="0" fontId="3" fillId="0" borderId="1" xfId="6" applyFont="1" applyBorder="1" applyAlignment="1" applyProtection="1">
      <alignment horizontal="center" vertical="center" wrapText="1"/>
    </xf>
    <xf numFmtId="0" fontId="3" fillId="0" borderId="1" xfId="0" applyFont="1" applyBorder="1" applyAlignment="1">
      <alignment horizontal="center" vertical="center"/>
    </xf>
    <xf numFmtId="0" fontId="0" fillId="0" borderId="0" xfId="0" applyFont="1" applyFill="1" applyBorder="1" applyAlignment="1">
      <alignment vertical="center" wrapText="1"/>
    </xf>
    <xf numFmtId="0" fontId="1" fillId="0" borderId="0" xfId="0" applyFont="1" applyFill="1" applyBorder="1" applyAlignment="1">
      <alignment vertical="center" wrapText="1"/>
    </xf>
    <xf numFmtId="0" fontId="12" fillId="0" borderId="0" xfId="0" applyFont="1" applyBorder="1" applyAlignment="1">
      <alignment vertical="center" wrapText="1"/>
    </xf>
    <xf numFmtId="0" fontId="13" fillId="0" borderId="0" xfId="0" applyFont="1" applyFill="1" applyBorder="1" applyAlignment="1">
      <alignment vertical="center" wrapText="1"/>
    </xf>
    <xf numFmtId="0" fontId="12" fillId="0" borderId="0" xfId="0" applyFont="1" applyBorder="1">
      <alignment vertical="center"/>
    </xf>
    <xf numFmtId="0" fontId="12"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12" fillId="0" borderId="0" xfId="0" applyFont="1" applyFill="1" applyBorder="1">
      <alignment vertical="center"/>
    </xf>
    <xf numFmtId="0" fontId="14" fillId="0" borderId="0" xfId="0" applyFont="1" applyFill="1" applyBorder="1" applyAlignment="1">
      <alignment horizontal="left" vertical="top" wrapText="1"/>
    </xf>
    <xf numFmtId="0" fontId="4" fillId="0" borderId="0" xfId="0" applyFont="1" applyFill="1" applyBorder="1">
      <alignment vertical="center"/>
    </xf>
    <xf numFmtId="0" fontId="4" fillId="0" borderId="0" xfId="0" applyFont="1" applyBorder="1" applyAlignment="1">
      <alignment vertical="center" wrapText="1"/>
    </xf>
    <xf numFmtId="0" fontId="4" fillId="0" borderId="0" xfId="0" applyFont="1" applyBorder="1">
      <alignment vertical="center"/>
    </xf>
    <xf numFmtId="0" fontId="12" fillId="0" borderId="0" xfId="0" applyFont="1" applyBorder="1" applyAlignment="1">
      <alignment horizontal="center" vertical="center"/>
    </xf>
    <xf numFmtId="0" fontId="0" fillId="0" borderId="0" xfId="0" applyFont="1" applyFill="1" applyAlignment="1">
      <alignment horizontal="center" vertical="center" wrapText="1"/>
    </xf>
    <xf numFmtId="0" fontId="0" fillId="0" borderId="0" xfId="0" applyFont="1" applyFill="1" applyAlignment="1">
      <alignment horizontal="justify" vertical="center" wrapText="1"/>
    </xf>
    <xf numFmtId="0" fontId="15" fillId="0" borderId="0" xfId="0" applyFont="1" applyFill="1" applyAlignment="1">
      <alignment horizontal="justify" vertical="center" wrapText="1"/>
    </xf>
    <xf numFmtId="0" fontId="0" fillId="0" borderId="0" xfId="0" applyFont="1" applyFill="1" applyAlignment="1">
      <alignment vertical="center" wrapText="1"/>
    </xf>
    <xf numFmtId="0" fontId="16" fillId="0" borderId="0" xfId="0" applyFont="1" applyFill="1" applyAlignment="1" applyProtection="1">
      <alignment horizontal="justify" vertical="center" wrapText="1"/>
      <protection locked="0"/>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justify" vertical="center" wrapText="1"/>
    </xf>
    <xf numFmtId="0" fontId="19"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Border="1" applyAlignment="1">
      <alignment horizontal="justify"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justify" vertical="center" wrapText="1"/>
    </xf>
    <xf numFmtId="49" fontId="12" fillId="0" borderId="1" xfId="6" applyNumberFormat="1" applyFont="1" applyBorder="1" applyAlignment="1" applyProtection="1">
      <alignment horizontal="justify" vertical="center" wrapText="1"/>
    </xf>
    <xf numFmtId="0" fontId="12" fillId="0" borderId="1" xfId="6" applyFont="1" applyBorder="1" applyAlignment="1" applyProtection="1">
      <alignment horizontal="justify" vertical="center" wrapText="1"/>
    </xf>
    <xf numFmtId="0" fontId="21" fillId="0" borderId="1"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5" xfId="0" applyFont="1" applyBorder="1" applyAlignment="1">
      <alignment horizontal="justify" vertical="center" wrapText="1"/>
    </xf>
    <xf numFmtId="0" fontId="20" fillId="0" borderId="5" xfId="0" applyFont="1" applyBorder="1" applyAlignment="1">
      <alignment horizontal="justify" vertical="center" wrapText="1"/>
    </xf>
    <xf numFmtId="0" fontId="12" fillId="0" borderId="7" xfId="0" applyFont="1" applyBorder="1" applyAlignment="1">
      <alignment horizontal="center" vertical="center" wrapText="1"/>
    </xf>
    <xf numFmtId="0" fontId="12" fillId="0" borderId="7" xfId="0" applyFont="1" applyBorder="1" applyAlignment="1">
      <alignment horizontal="justify" vertical="center" wrapText="1"/>
    </xf>
    <xf numFmtId="0" fontId="20" fillId="0" borderId="7" xfId="0" applyFont="1" applyBorder="1" applyAlignment="1">
      <alignment horizontal="justify" vertical="center" wrapText="1"/>
    </xf>
    <xf numFmtId="0" fontId="21" fillId="0" borderId="1" xfId="0" applyFont="1" applyBorder="1" applyAlignment="1">
      <alignment horizontal="center" vertical="center" wrapText="1"/>
    </xf>
    <xf numFmtId="0" fontId="21" fillId="0" borderId="1" xfId="0" applyFont="1" applyBorder="1" applyAlignment="1">
      <alignment horizontal="justify" vertical="center" wrapText="1"/>
    </xf>
    <xf numFmtId="58" fontId="12" fillId="0" borderId="1" xfId="0" applyNumberFormat="1" applyFont="1" applyBorder="1" applyAlignment="1">
      <alignment horizontal="center" vertical="center" wrapText="1"/>
    </xf>
    <xf numFmtId="0" fontId="12"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49" fontId="12" fillId="0" borderId="1" xfId="0" applyNumberFormat="1" applyFont="1" applyFill="1" applyBorder="1" applyAlignment="1">
      <alignment horizontal="center" vertical="center" wrapText="1"/>
    </xf>
    <xf numFmtId="0" fontId="21" fillId="0" borderId="1" xfId="0" applyFont="1" applyFill="1" applyBorder="1" applyAlignment="1">
      <alignment horizontal="justify" vertical="center" wrapText="1"/>
    </xf>
    <xf numFmtId="49" fontId="12" fillId="0" borderId="1" xfId="0" applyNumberFormat="1" applyFont="1" applyFill="1" applyBorder="1" applyAlignment="1">
      <alignment horizontal="justify" vertical="center" wrapText="1"/>
    </xf>
    <xf numFmtId="0" fontId="12" fillId="0" borderId="1" xfId="0" applyFont="1" applyBorder="1" applyAlignment="1">
      <alignment vertical="center" wrapText="1"/>
    </xf>
    <xf numFmtId="0" fontId="12" fillId="0" borderId="1" xfId="6" applyFont="1" applyFill="1" applyBorder="1" applyAlignment="1" applyProtection="1">
      <alignment horizontal="justify" vertical="center" wrapText="1"/>
    </xf>
    <xf numFmtId="0" fontId="21" fillId="0" borderId="1" xfId="0" applyFont="1" applyFill="1" applyBorder="1" applyAlignment="1">
      <alignment horizontal="left" vertical="center" wrapText="1"/>
    </xf>
    <xf numFmtId="49" fontId="21"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justify" vertical="center" wrapText="1"/>
    </xf>
    <xf numFmtId="0" fontId="21" fillId="0" borderId="1" xfId="0" applyFont="1" applyFill="1" applyBorder="1" applyAlignment="1">
      <alignment horizontal="justify" vertical="center"/>
    </xf>
    <xf numFmtId="9" fontId="4" fillId="0" borderId="1" xfId="0" applyNumberFormat="1" applyFont="1" applyFill="1" applyBorder="1" applyAlignment="1">
      <alignment horizontal="justify" vertical="center" wrapText="1"/>
    </xf>
    <xf numFmtId="9" fontId="21" fillId="0" borderId="1" xfId="0" applyNumberFormat="1"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3" fillId="0" borderId="1" xfId="0" applyFont="1" applyBorder="1" applyAlignment="1">
      <alignment horizontal="justify" vertical="center" wrapText="1"/>
    </xf>
    <xf numFmtId="49" fontId="12" fillId="0" borderId="1" xfId="0" applyNumberFormat="1" applyFont="1" applyBorder="1" applyAlignment="1">
      <alignment horizontal="justify"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3" fillId="0" borderId="6" xfId="0" applyFont="1" applyBorder="1" applyAlignment="1">
      <alignment horizontal="justify" vertical="center" wrapText="1"/>
    </xf>
    <xf numFmtId="0" fontId="24" fillId="0" borderId="1" xfId="0" applyFont="1" applyBorder="1" applyAlignment="1">
      <alignment horizontal="center" vertical="center" wrapText="1"/>
    </xf>
    <xf numFmtId="0" fontId="23" fillId="0" borderId="7" xfId="0" applyFont="1" applyBorder="1" applyAlignment="1">
      <alignment horizontal="justify" vertical="center" wrapText="1"/>
    </xf>
    <xf numFmtId="0" fontId="23" fillId="0" borderId="5" xfId="0" applyFont="1" applyBorder="1" applyAlignment="1">
      <alignment horizontal="justify" vertical="center" wrapText="1"/>
    </xf>
    <xf numFmtId="0" fontId="12" fillId="0" borderId="6" xfId="0" applyFont="1" applyBorder="1" applyAlignment="1">
      <alignment horizontal="center" vertical="center" wrapText="1"/>
    </xf>
    <xf numFmtId="0" fontId="20" fillId="0" borderId="6" xfId="0" applyFont="1" applyBorder="1" applyAlignment="1">
      <alignment horizontal="center" vertical="center" wrapText="1"/>
    </xf>
    <xf numFmtId="0" fontId="12" fillId="0" borderId="6" xfId="0" applyFont="1" applyBorder="1" applyAlignment="1">
      <alignment horizontal="justify" vertical="center" wrapText="1"/>
    </xf>
    <xf numFmtId="0" fontId="25" fillId="0" borderId="1" xfId="0" applyFont="1" applyBorder="1" applyAlignment="1">
      <alignment horizontal="center" vertical="center" wrapText="1"/>
    </xf>
    <xf numFmtId="0" fontId="12" fillId="0" borderId="1" xfId="0" applyFont="1" applyBorder="1" applyAlignment="1">
      <alignment horizontal="center" vertical="center"/>
    </xf>
    <xf numFmtId="58" fontId="12" fillId="0" borderId="1" xfId="0" applyNumberFormat="1" applyFont="1" applyFill="1" applyBorder="1" applyAlignment="1">
      <alignment horizontal="center" vertical="center" wrapText="1"/>
    </xf>
    <xf numFmtId="0" fontId="20" fillId="0" borderId="1" xfId="0" applyNumberFormat="1" applyFont="1" applyBorder="1" applyAlignment="1" applyProtection="1">
      <alignment horizontal="justify" vertical="center" wrapText="1"/>
      <protection locked="0"/>
    </xf>
    <xf numFmtId="0" fontId="4" fillId="0" borderId="1" xfId="49" applyFont="1" applyBorder="1" applyAlignment="1" applyProtection="1">
      <alignment horizontal="center" vertical="center" wrapText="1"/>
    </xf>
    <xf numFmtId="0" fontId="20" fillId="0" borderId="1" xfId="0" applyFont="1" applyFill="1" applyBorder="1" applyAlignment="1" applyProtection="1">
      <alignment horizontal="center" vertical="center" wrapText="1"/>
      <protection locked="0"/>
    </xf>
    <xf numFmtId="0" fontId="12" fillId="0" borderId="1" xfId="6" applyNumberFormat="1" applyFont="1" applyFill="1" applyBorder="1" applyAlignment="1" applyProtection="1">
      <alignment horizontal="justify" vertical="center" wrapText="1"/>
    </xf>
    <xf numFmtId="0" fontId="26" fillId="0" borderId="5" xfId="0" applyFont="1" applyBorder="1" applyAlignment="1">
      <alignment horizontal="center" vertical="center" wrapText="1"/>
    </xf>
    <xf numFmtId="0" fontId="12" fillId="0" borderId="5" xfId="0" applyFont="1" applyFill="1" applyBorder="1" applyAlignment="1">
      <alignment horizontal="center" vertical="center" wrapText="1"/>
    </xf>
    <xf numFmtId="0" fontId="20" fillId="0" borderId="5" xfId="0" applyFont="1" applyFill="1" applyBorder="1" applyAlignment="1">
      <alignment horizontal="justify" vertical="center" wrapText="1"/>
    </xf>
    <xf numFmtId="0" fontId="27" fillId="0" borderId="6" xfId="0" applyFont="1" applyBorder="1" applyAlignment="1">
      <alignment horizontal="center" vertical="center" wrapText="1"/>
    </xf>
    <xf numFmtId="0" fontId="12" fillId="0" borderId="6" xfId="0" applyFont="1" applyFill="1" applyBorder="1" applyAlignment="1">
      <alignment horizontal="center" vertical="center" wrapText="1"/>
    </xf>
    <xf numFmtId="0" fontId="12" fillId="0" borderId="6" xfId="0" applyFont="1" applyFill="1" applyBorder="1" applyAlignment="1">
      <alignment horizontal="justify" vertical="center" wrapText="1"/>
    </xf>
    <xf numFmtId="0" fontId="27" fillId="0" borderId="7" xfId="0" applyFont="1" applyBorder="1" applyAlignment="1">
      <alignment horizontal="center" vertical="center" wrapText="1"/>
    </xf>
    <xf numFmtId="0" fontId="12" fillId="0" borderId="7" xfId="0" applyFont="1" applyFill="1" applyBorder="1" applyAlignment="1">
      <alignment horizontal="center" vertical="center" wrapText="1"/>
    </xf>
    <xf numFmtId="0" fontId="12" fillId="0" borderId="7" xfId="0" applyFont="1" applyFill="1" applyBorder="1" applyAlignment="1">
      <alignment horizontal="justify" vertical="center" wrapText="1"/>
    </xf>
    <xf numFmtId="0" fontId="21" fillId="3" borderId="1" xfId="0" applyNumberFormat="1" applyFont="1" applyFill="1" applyBorder="1" applyAlignment="1">
      <alignment horizontal="justify" vertical="center" wrapText="1" shrinkToFit="1"/>
    </xf>
    <xf numFmtId="49" fontId="20" fillId="0" borderId="1" xfId="0" applyNumberFormat="1" applyFont="1" applyFill="1" applyBorder="1" applyAlignment="1">
      <alignment horizontal="center" vertical="center" wrapText="1"/>
    </xf>
    <xf numFmtId="49" fontId="12" fillId="0" borderId="5"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178" fontId="4" fillId="0" borderId="1" xfId="0" applyNumberFormat="1" applyFont="1" applyFill="1" applyBorder="1" applyAlignment="1">
      <alignment horizontal="center" vertical="center" wrapText="1"/>
    </xf>
    <xf numFmtId="178" fontId="21"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justify" vertical="center" wrapText="1"/>
    </xf>
    <xf numFmtId="0" fontId="0" fillId="0" borderId="8" xfId="0" applyNumberFormat="1" applyFont="1" applyFill="1" applyBorder="1" applyAlignment="1">
      <alignment horizontal="justify" vertical="center" wrapText="1"/>
    </xf>
    <xf numFmtId="0" fontId="12" fillId="0" borderId="1" xfId="0" applyFont="1" applyFill="1" applyBorder="1" applyAlignment="1" applyProtection="1">
      <alignment horizontal="justify" vertical="center" wrapText="1"/>
      <protection locked="0"/>
    </xf>
    <xf numFmtId="0" fontId="12" fillId="0"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justify" vertical="center" wrapText="1"/>
      <protection locked="0"/>
    </xf>
    <xf numFmtId="0" fontId="12" fillId="0" borderId="1" xfId="0" applyFont="1" applyFill="1" applyBorder="1" applyAlignment="1" applyProtection="1">
      <alignment horizontal="center" vertical="center"/>
      <protection locked="0"/>
    </xf>
    <xf numFmtId="1" fontId="20" fillId="0" borderId="1" xfId="0" applyNumberFormat="1" applyFont="1" applyBorder="1" applyAlignment="1">
      <alignment horizontal="justify" vertical="center" wrapText="1"/>
    </xf>
    <xf numFmtId="49" fontId="25" fillId="0" borderId="1" xfId="0" applyNumberFormat="1" applyFont="1" applyBorder="1" applyAlignment="1">
      <alignment horizontal="center" vertical="center" wrapText="1"/>
    </xf>
    <xf numFmtId="0" fontId="20" fillId="0" borderId="1" xfId="0" applyNumberFormat="1" applyFont="1" applyBorder="1" applyAlignment="1">
      <alignment horizontal="justify" vertical="center" wrapText="1"/>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justify" vertical="center" wrapText="1"/>
    </xf>
    <xf numFmtId="49" fontId="20" fillId="0" borderId="1" xfId="0" applyNumberFormat="1" applyFont="1" applyBorder="1" applyAlignment="1">
      <alignment horizontal="center" vertical="center" wrapText="1"/>
    </xf>
    <xf numFmtId="0" fontId="20" fillId="0" borderId="5"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2" fillId="0" borderId="5" xfId="0" applyNumberFormat="1" applyFont="1" applyFill="1" applyBorder="1" applyAlignment="1">
      <alignment horizontal="justify" vertical="center" wrapText="1"/>
    </xf>
    <xf numFmtId="0" fontId="20" fillId="0" borderId="7"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center" wrapText="1"/>
    </xf>
    <xf numFmtId="0" fontId="12" fillId="0" borderId="7" xfId="0" applyNumberFormat="1" applyFont="1" applyFill="1" applyBorder="1" applyAlignment="1">
      <alignment horizontal="justify" vertical="center" wrapText="1"/>
    </xf>
    <xf numFmtId="0" fontId="20" fillId="0" borderId="7" xfId="0" applyNumberFormat="1" applyFont="1" applyFill="1" applyBorder="1" applyAlignment="1">
      <alignment horizontal="justify" vertical="center" wrapText="1"/>
    </xf>
    <xf numFmtId="0" fontId="20"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justify" vertical="center" wrapText="1"/>
    </xf>
    <xf numFmtId="49" fontId="20" fillId="0" borderId="1" xfId="0" applyNumberFormat="1" applyFont="1" applyBorder="1" applyAlignment="1">
      <alignment horizontal="justify" vertical="center" wrapText="1"/>
    </xf>
    <xf numFmtId="0" fontId="12" fillId="0" borderId="1" xfId="0" applyFont="1" applyBorder="1" applyAlignment="1" applyProtection="1">
      <alignment horizontal="justify" vertical="center" wrapText="1"/>
      <protection locked="0"/>
    </xf>
    <xf numFmtId="0" fontId="21"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justify" vertical="center" wrapText="1"/>
    </xf>
    <xf numFmtId="179" fontId="25" fillId="0" borderId="1" xfId="0" applyNumberFormat="1" applyFont="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178" fontId="12" fillId="0" borderId="1" xfId="0" applyNumberFormat="1"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180" fontId="12" fillId="0" borderId="1" xfId="0" applyNumberFormat="1" applyFont="1" applyBorder="1" applyAlignment="1">
      <alignment horizontal="center" vertical="center" wrapText="1"/>
    </xf>
    <xf numFmtId="181" fontId="12" fillId="0" borderId="1" xfId="0" applyNumberFormat="1" applyFont="1" applyBorder="1" applyAlignment="1">
      <alignment horizontal="center" vertical="center" wrapText="1"/>
    </xf>
    <xf numFmtId="58" fontId="20" fillId="0" borderId="1" xfId="0" applyNumberFormat="1" applyFont="1" applyBorder="1" applyAlignment="1">
      <alignment horizontal="center" vertical="center" wrapText="1"/>
    </xf>
    <xf numFmtId="0" fontId="20" fillId="0" borderId="1" xfId="0" applyFont="1" applyBorder="1" applyAlignment="1">
      <alignment vertical="center" wrapText="1"/>
    </xf>
    <xf numFmtId="0" fontId="12" fillId="0" borderId="1" xfId="0" applyFont="1" applyFill="1" applyBorder="1" applyAlignment="1">
      <alignment vertical="center" wrapText="1"/>
    </xf>
    <xf numFmtId="0" fontId="12" fillId="0" borderId="1" xfId="0" applyNumberFormat="1" applyFont="1" applyBorder="1" applyAlignment="1">
      <alignment horizontal="center" vertical="center" wrapText="1"/>
    </xf>
    <xf numFmtId="0" fontId="24" fillId="0" borderId="1" xfId="0" applyFont="1" applyFill="1" applyBorder="1" applyAlignment="1">
      <alignment horizontal="justify" vertical="center" wrapText="1"/>
    </xf>
    <xf numFmtId="0" fontId="28" fillId="0" borderId="1" xfId="0" applyFont="1" applyFill="1" applyBorder="1" applyAlignment="1">
      <alignment horizontal="justify" vertical="center" wrapText="1"/>
    </xf>
    <xf numFmtId="0" fontId="29" fillId="0" borderId="1" xfId="0" applyFont="1" applyFill="1" applyBorder="1" applyAlignment="1">
      <alignment horizontal="justify" vertical="center" wrapText="1"/>
    </xf>
    <xf numFmtId="0" fontId="21" fillId="0" borderId="1" xfId="0" applyFont="1" applyFill="1" applyBorder="1" applyAlignment="1">
      <alignment horizontal="center" vertical="center"/>
    </xf>
    <xf numFmtId="0" fontId="21" fillId="0" borderId="5"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12" fillId="0" borderId="5"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28" fillId="0" borderId="5" xfId="0" applyFont="1" applyFill="1" applyBorder="1" applyAlignment="1">
      <alignment horizontal="justify" vertical="center" wrapText="1"/>
    </xf>
    <xf numFmtId="0" fontId="21" fillId="0" borderId="6" xfId="0"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justify" vertical="center" wrapText="1"/>
    </xf>
    <xf numFmtId="0" fontId="21" fillId="0" borderId="7" xfId="0"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30" fillId="0" borderId="1" xfId="0" applyFont="1" applyFill="1" applyBorder="1" applyAlignment="1">
      <alignment horizontal="justify" vertical="center" wrapText="1"/>
    </xf>
    <xf numFmtId="49" fontId="4" fillId="0" borderId="5" xfId="0" applyNumberFormat="1" applyFont="1" applyFill="1" applyBorder="1" applyAlignment="1">
      <alignment horizontal="justify" vertical="center" wrapText="1"/>
    </xf>
    <xf numFmtId="0" fontId="4" fillId="0" borderId="6" xfId="0" applyFont="1" applyFill="1" applyBorder="1" applyAlignment="1">
      <alignment horizontal="center" vertical="center" wrapText="1"/>
    </xf>
    <xf numFmtId="49" fontId="4" fillId="0" borderId="6" xfId="0" applyNumberFormat="1" applyFont="1" applyFill="1" applyBorder="1" applyAlignment="1">
      <alignment horizontal="justify" vertical="center" wrapText="1"/>
    </xf>
    <xf numFmtId="49" fontId="4" fillId="0" borderId="7" xfId="0" applyNumberFormat="1" applyFont="1" applyFill="1" applyBorder="1" applyAlignment="1">
      <alignment horizontal="justify" vertical="center" wrapText="1"/>
    </xf>
    <xf numFmtId="0" fontId="21" fillId="0" borderId="5"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7" xfId="0" applyFont="1" applyFill="1" applyBorder="1" applyAlignment="1">
      <alignment horizontal="justify"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justify" vertical="center" wrapText="1"/>
    </xf>
    <xf numFmtId="0" fontId="21" fillId="0" borderId="1" xfId="0" applyNumberFormat="1" applyFont="1" applyFill="1" applyBorder="1" applyAlignment="1">
      <alignment horizontal="justify" vertical="center" wrapText="1"/>
    </xf>
    <xf numFmtId="0" fontId="28" fillId="0" borderId="1" xfId="0" applyNumberFormat="1" applyFont="1" applyFill="1" applyBorder="1" applyAlignment="1">
      <alignment horizontal="justify" vertical="center" wrapText="1"/>
    </xf>
    <xf numFmtId="0" fontId="28" fillId="0"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12" fillId="2" borderId="1" xfId="0" applyFont="1" applyFill="1" applyBorder="1" applyAlignment="1">
      <alignment horizontal="justify" vertical="center" wrapText="1"/>
    </xf>
    <xf numFmtId="0" fontId="20" fillId="2" borderId="1" xfId="0" applyFont="1" applyFill="1" applyBorder="1" applyAlignment="1">
      <alignment horizontal="center" vertical="center" wrapText="1"/>
    </xf>
    <xf numFmtId="0" fontId="24" fillId="0" borderId="1" xfId="0" applyFont="1" applyBorder="1" applyAlignment="1">
      <alignment horizontal="justify" vertical="center" wrapText="1"/>
    </xf>
    <xf numFmtId="49" fontId="4" fillId="0" borderId="1" xfId="0" applyNumberFormat="1" applyFont="1" applyFill="1" applyBorder="1" applyAlignment="1">
      <alignment horizontal="center" vertical="center"/>
    </xf>
    <xf numFmtId="0" fontId="20" fillId="0" borderId="1" xfId="50" applyFont="1" applyFill="1" applyBorder="1" applyAlignment="1" applyProtection="1">
      <alignment horizontal="justify" vertical="center" wrapText="1"/>
    </xf>
    <xf numFmtId="0" fontId="21" fillId="0" borderId="1" xfId="51" applyFont="1" applyFill="1" applyBorder="1" applyAlignment="1" applyProtection="1">
      <alignment horizontal="justify" vertical="center" wrapText="1"/>
    </xf>
    <xf numFmtId="49" fontId="12" fillId="0" borderId="1" xfId="0" applyNumberFormat="1" applyFont="1" applyFill="1" applyBorder="1" applyAlignment="1">
      <alignment horizontal="left" vertical="center" wrapText="1"/>
    </xf>
    <xf numFmtId="49" fontId="0" fillId="0" borderId="8" xfId="0" applyNumberFormat="1" applyFont="1" applyFill="1" applyBorder="1" applyAlignment="1">
      <alignment horizontal="left" vertical="center" wrapText="1"/>
    </xf>
    <xf numFmtId="0" fontId="20"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21" fillId="0" borderId="5" xfId="0" applyFont="1" applyFill="1" applyBorder="1" applyAlignment="1">
      <alignment horizontal="justify" vertical="center" wrapText="1"/>
    </xf>
    <xf numFmtId="0" fontId="21" fillId="0" borderId="6" xfId="0" applyFont="1" applyFill="1" applyBorder="1" applyAlignment="1">
      <alignment horizontal="justify" vertical="center" wrapText="1"/>
    </xf>
    <xf numFmtId="0" fontId="4" fillId="0" borderId="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21" fillId="2" borderId="5" xfId="0" applyFont="1" applyFill="1" applyBorder="1" applyAlignment="1">
      <alignment horizontal="center" vertical="center" wrapText="1"/>
    </xf>
    <xf numFmtId="0" fontId="21" fillId="2" borderId="7" xfId="0"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177" fontId="21" fillId="0" borderId="1" xfId="0" applyNumberFormat="1" applyFont="1" applyFill="1" applyBorder="1" applyAlignment="1">
      <alignment horizontal="justify" vertical="center" wrapText="1"/>
    </xf>
    <xf numFmtId="177" fontId="28" fillId="0" borderId="1" xfId="0" applyNumberFormat="1" applyFont="1" applyFill="1" applyBorder="1" applyAlignment="1">
      <alignment horizontal="justify" vertical="center" wrapText="1"/>
    </xf>
    <xf numFmtId="49" fontId="21" fillId="0" borderId="1" xfId="0" applyNumberFormat="1" applyFont="1" applyFill="1" applyBorder="1" applyAlignment="1" applyProtection="1">
      <alignment horizontal="center" vertical="center" wrapText="1"/>
      <protection locked="0"/>
    </xf>
    <xf numFmtId="49" fontId="21" fillId="0" borderId="1" xfId="52" applyNumberFormat="1" applyFont="1" applyFill="1" applyBorder="1" applyAlignment="1" applyProtection="1">
      <alignment horizontal="justify" vertical="center" wrapText="1"/>
    </xf>
    <xf numFmtId="0" fontId="28" fillId="0" borderId="1" xfId="53" applyNumberFormat="1" applyFont="1" applyFill="1" applyBorder="1" applyAlignment="1" applyProtection="1">
      <alignment horizontal="justify" vertical="center" wrapText="1"/>
    </xf>
    <xf numFmtId="0" fontId="21" fillId="0" borderId="1" xfId="53" applyNumberFormat="1" applyFont="1" applyFill="1" applyBorder="1" applyAlignment="1" applyProtection="1">
      <alignment horizontal="justify" vertical="center" wrapText="1"/>
    </xf>
    <xf numFmtId="49" fontId="1" fillId="0" borderId="1" xfId="0" applyNumberFormat="1" applyFont="1" applyFill="1" applyBorder="1" applyAlignment="1">
      <alignment horizontal="center" vertical="center" wrapText="1"/>
    </xf>
    <xf numFmtId="49" fontId="21" fillId="0" borderId="1" xfId="0" applyNumberFormat="1" applyFont="1" applyBorder="1" applyAlignment="1">
      <alignment horizontal="justify" vertical="center" wrapText="1"/>
    </xf>
    <xf numFmtId="49" fontId="4" fillId="0" borderId="1" xfId="0" applyNumberFormat="1" applyFont="1" applyBorder="1" applyAlignment="1">
      <alignment horizontal="justify" vertical="center" wrapText="1"/>
    </xf>
    <xf numFmtId="0" fontId="21" fillId="0" borderId="1" xfId="0" applyFont="1" applyBorder="1" applyAlignment="1">
      <alignment horizontal="justify" vertical="center" wrapText="1" readingOrder="1"/>
    </xf>
    <xf numFmtId="0" fontId="21" fillId="0" borderId="1" xfId="0" applyFont="1" applyFill="1" applyBorder="1" applyAlignment="1" applyProtection="1">
      <alignment horizontal="center" vertical="center" wrapText="1"/>
      <protection locked="0"/>
    </xf>
    <xf numFmtId="177" fontId="20" fillId="0" borderId="1" xfId="0" applyNumberFormat="1" applyFont="1" applyBorder="1" applyAlignment="1">
      <alignment horizontal="center" vertical="center" wrapText="1"/>
    </xf>
    <xf numFmtId="177" fontId="20" fillId="0" borderId="1" xfId="0" applyNumberFormat="1" applyFont="1" applyBorder="1" applyAlignment="1">
      <alignment horizontal="justify" vertical="center" wrapText="1"/>
    </xf>
    <xf numFmtId="0" fontId="20" fillId="0" borderId="1" xfId="0" applyFont="1" applyBorder="1" applyAlignment="1">
      <alignment horizontal="center" vertical="center"/>
    </xf>
    <xf numFmtId="0" fontId="20" fillId="0" borderId="1" xfId="0" applyFont="1" applyFill="1" applyBorder="1" applyAlignment="1">
      <alignment horizontal="center" vertical="center"/>
    </xf>
    <xf numFmtId="0" fontId="12" fillId="0" borderId="1" xfId="0" applyFont="1" applyFill="1" applyBorder="1" applyAlignment="1">
      <alignment horizontal="justify" vertical="center"/>
    </xf>
    <xf numFmtId="0" fontId="20" fillId="0" borderId="1" xfId="0" applyNumberFormat="1" applyFont="1" applyBorder="1" applyAlignment="1">
      <alignment horizontal="center" vertical="center" wrapText="1"/>
    </xf>
    <xf numFmtId="0" fontId="4" fillId="0" borderId="1" xfId="6" applyNumberFormat="1" applyFont="1" applyBorder="1" applyAlignment="1" applyProtection="1">
      <alignment horizontal="center" vertical="center" wrapText="1"/>
    </xf>
    <xf numFmtId="0" fontId="31" fillId="0" borderId="1" xfId="6" applyNumberFormat="1" applyFont="1" applyFill="1" applyBorder="1" applyAlignment="1" applyProtection="1">
      <alignment horizontal="center" vertical="center" wrapText="1"/>
    </xf>
    <xf numFmtId="0" fontId="32" fillId="0" borderId="1" xfId="0" applyFont="1" applyFill="1" applyBorder="1" applyAlignment="1">
      <alignment horizontal="justify" vertical="center" wrapText="1"/>
    </xf>
    <xf numFmtId="49" fontId="4" fillId="0" borderId="1" xfId="6" applyNumberFormat="1" applyFont="1" applyFill="1" applyBorder="1" applyAlignment="1" applyProtection="1">
      <alignment horizontal="center" vertical="center" wrapText="1"/>
    </xf>
    <xf numFmtId="57" fontId="21" fillId="0" borderId="1" xfId="0" applyNumberFormat="1" applyFont="1" applyFill="1" applyBorder="1" applyAlignment="1">
      <alignment horizontal="center" vertical="center" wrapText="1"/>
    </xf>
    <xf numFmtId="57" fontId="21" fillId="0" borderId="1" xfId="0" applyNumberFormat="1" applyFont="1" applyFill="1" applyBorder="1" applyAlignment="1">
      <alignment horizontal="justify" vertical="center" wrapText="1"/>
    </xf>
    <xf numFmtId="57" fontId="4" fillId="0" borderId="1" xfId="0" applyNumberFormat="1" applyFont="1" applyFill="1" applyBorder="1" applyAlignment="1">
      <alignment horizontal="center" vertical="center" wrapText="1"/>
    </xf>
    <xf numFmtId="57" fontId="12" fillId="0" borderId="1" xfId="6" applyNumberFormat="1" applyFont="1" applyFill="1" applyBorder="1" applyAlignment="1" applyProtection="1">
      <alignment horizontal="justify" vertical="center" wrapText="1"/>
    </xf>
    <xf numFmtId="0" fontId="21" fillId="0" borderId="1" xfId="6" applyNumberFormat="1" applyFont="1" applyFill="1" applyBorder="1" applyAlignment="1" applyProtection="1">
      <alignment horizontal="center" vertical="center" wrapText="1"/>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182" fontId="20" fillId="0" borderId="1" xfId="0" applyNumberFormat="1" applyFont="1" applyFill="1" applyBorder="1" applyAlignment="1">
      <alignment horizontal="justify" vertical="center" wrapText="1"/>
    </xf>
    <xf numFmtId="0" fontId="33" fillId="0" borderId="1" xfId="0" applyFont="1" applyFill="1" applyBorder="1" applyAlignment="1">
      <alignment horizontal="center" vertical="center"/>
    </xf>
    <xf numFmtId="0" fontId="33" fillId="0" borderId="1" xfId="0" applyFont="1" applyFill="1" applyBorder="1" applyAlignment="1">
      <alignment horizontal="justify" vertical="center"/>
    </xf>
    <xf numFmtId="49" fontId="33" fillId="0" borderId="1" xfId="0" applyNumberFormat="1" applyFont="1" applyFill="1" applyBorder="1" applyAlignment="1">
      <alignment horizontal="center" vertical="center"/>
    </xf>
    <xf numFmtId="0" fontId="32" fillId="0" borderId="1" xfId="0" applyFont="1" applyFill="1" applyBorder="1" applyAlignment="1">
      <alignment horizontal="center" vertical="center"/>
    </xf>
    <xf numFmtId="49" fontId="33" fillId="0" borderId="1" xfId="0" applyNumberFormat="1" applyFont="1" applyFill="1" applyBorder="1" applyAlignment="1">
      <alignment horizontal="center" vertical="center" wrapText="1"/>
    </xf>
    <xf numFmtId="49" fontId="12" fillId="0" borderId="1" xfId="6" applyNumberFormat="1" applyFont="1" applyFill="1" applyBorder="1" applyAlignment="1" applyProtection="1">
      <alignment horizontal="justify" vertical="center" wrapText="1"/>
    </xf>
    <xf numFmtId="49" fontId="12" fillId="0" borderId="1" xfId="0" applyNumberFormat="1" applyFont="1" applyFill="1" applyBorder="1" applyAlignment="1">
      <alignment horizontal="center" vertical="center"/>
    </xf>
    <xf numFmtId="0" fontId="20" fillId="0" borderId="1" xfId="0" applyFont="1" applyFill="1" applyBorder="1" applyAlignment="1">
      <alignment horizontal="justify" vertical="center"/>
    </xf>
    <xf numFmtId="0" fontId="12" fillId="0" borderId="1" xfId="0" applyFont="1" applyBorder="1" applyAlignment="1">
      <alignment horizontal="justify" vertical="center"/>
    </xf>
    <xf numFmtId="0" fontId="20" fillId="0" borderId="1" xfId="0" applyNumberFormat="1" applyFont="1" applyFill="1" applyBorder="1" applyAlignment="1">
      <alignment horizontal="justify" vertical="center" wrapText="1"/>
    </xf>
    <xf numFmtId="0" fontId="34" fillId="0" borderId="1" xfId="0" applyFont="1" applyFill="1" applyBorder="1" applyAlignment="1">
      <alignment horizontal="justify" vertical="center" wrapText="1"/>
    </xf>
    <xf numFmtId="0" fontId="12" fillId="0" borderId="1" xfId="0" applyFont="1" applyBorder="1" applyAlignment="1" quotePrefix="1">
      <alignment horizontal="center" vertical="center" wrapText="1"/>
    </xf>
    <xf numFmtId="58" fontId="4" fillId="0" borderId="1" xfId="0" applyNumberFormat="1"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教育厅" xfId="49"/>
    <cellStyle name="data" xfId="50"/>
    <cellStyle name="常规 5" xfId="51"/>
    <cellStyle name="常规 4" xfId="52"/>
    <cellStyle name="常规_此表由用人单位填写，分口汇总" xfId="53"/>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D14BE055-DA7F-413B-A4F4-DDAA207A7D8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35170B4C-84D4-44D3-A6E0-CAEB1EFA20BB}">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customXml" Target="../ink/ink1.xm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496436</xdr:colOff>
      <xdr:row>1252</xdr:row>
      <xdr:rowOff>0</xdr:rowOff>
    </xdr:from>
    <xdr:to>
      <xdr:col>1</xdr:col>
      <xdr:colOff>579704</xdr:colOff>
      <xdr:row>1252</xdr:row>
      <xdr:rowOff>0</xdr:rowOff>
    </xdr:to>
    <xdr:pic>
      <xdr:nvPicPr>
        <xdr:cNvPr id="2" name="Text Box 1922" descr=" "/>
        <xdr:cNvPicPr/>
      </xdr:nvPicPr>
      <xdr:blipFill>
        <a:blip r:embed="rId1"/>
        <a:srcRect/>
        <a:stretch>
          <a:fillRect/>
        </a:stretch>
      </xdr:blipFill>
      <xdr:spPr>
        <a:xfrm>
          <a:off x="1014730" y="2528103275"/>
          <a:ext cx="83185" cy="0"/>
        </a:xfrm>
        <a:prstGeom prst="rect">
          <a:avLst/>
        </a:prstGeom>
        <a:noFill/>
        <a:ln w="9525" cap="flat" cmpd="sng">
          <a:noFill/>
          <a:prstDash val="solid"/>
          <a:miter/>
        </a:ln>
        <a:effectLst/>
      </xdr:spPr>
    </xdr:pic>
    <xdr:clientData/>
  </xdr:twoCellAnchor>
  <xdr:twoCellAnchor>
    <xdr:from>
      <xdr:col>1</xdr:col>
      <xdr:colOff>496436</xdr:colOff>
      <xdr:row>1253</xdr:row>
      <xdr:rowOff>0</xdr:rowOff>
    </xdr:from>
    <xdr:to>
      <xdr:col>1</xdr:col>
      <xdr:colOff>579704</xdr:colOff>
      <xdr:row>1253</xdr:row>
      <xdr:rowOff>0</xdr:rowOff>
    </xdr:to>
    <xdr:pic>
      <xdr:nvPicPr>
        <xdr:cNvPr id="3" name="Text Box 1922" descr=" "/>
        <xdr:cNvPicPr/>
      </xdr:nvPicPr>
      <xdr:blipFill>
        <a:blip r:embed="rId1"/>
        <a:srcRect/>
        <a:stretch>
          <a:fillRect/>
        </a:stretch>
      </xdr:blipFill>
      <xdr:spPr>
        <a:xfrm>
          <a:off x="1014730" y="2530351175"/>
          <a:ext cx="83185" cy="0"/>
        </a:xfrm>
        <a:prstGeom prst="rect">
          <a:avLst/>
        </a:prstGeom>
        <a:noFill/>
        <a:ln w="9525" cap="flat" cmpd="sng">
          <a:noFill/>
          <a:prstDash val="solid"/>
          <a:miter/>
        </a:ln>
        <a:effectLst/>
      </xdr:spPr>
    </xdr:pic>
    <xdr:clientData/>
  </xdr:twoCellAnchor>
  <xdr:twoCellAnchor>
    <xdr:from>
      <xdr:col>1</xdr:col>
      <xdr:colOff>494057</xdr:colOff>
      <xdr:row>1345</xdr:row>
      <xdr:rowOff>0</xdr:rowOff>
    </xdr:from>
    <xdr:to>
      <xdr:col>1</xdr:col>
      <xdr:colOff>582876</xdr:colOff>
      <xdr:row>1345</xdr:row>
      <xdr:rowOff>8433</xdr:rowOff>
    </xdr:to>
    <xdr:pic>
      <xdr:nvPicPr>
        <xdr:cNvPr id="4" name="Text Box 1922" descr=" "/>
        <xdr:cNvPicPr/>
      </xdr:nvPicPr>
      <xdr:blipFill>
        <a:blip r:embed="rId1"/>
        <a:srcRect/>
        <a:stretch>
          <a:fillRect/>
        </a:stretch>
      </xdr:blipFill>
      <xdr:spPr>
        <a:xfrm>
          <a:off x="1012825" y="2780122075"/>
          <a:ext cx="88265" cy="8255"/>
        </a:xfrm>
        <a:prstGeom prst="rect">
          <a:avLst/>
        </a:prstGeom>
        <a:noFill/>
        <a:ln w="9525" cap="flat" cmpd="sng">
          <a:noFill/>
          <a:prstDash val="solid"/>
          <a:miter/>
        </a:ln>
        <a:effectLst/>
      </xdr:spPr>
    </xdr:pic>
    <xdr:clientData/>
  </xdr:twoCellAnchor>
  <xdr:twoCellAnchor>
    <xdr:from>
      <xdr:col>1</xdr:col>
      <xdr:colOff>494057</xdr:colOff>
      <xdr:row>1346</xdr:row>
      <xdr:rowOff>0</xdr:rowOff>
    </xdr:from>
    <xdr:to>
      <xdr:col>1</xdr:col>
      <xdr:colOff>582876</xdr:colOff>
      <xdr:row>1346</xdr:row>
      <xdr:rowOff>0</xdr:rowOff>
    </xdr:to>
    <xdr:pic>
      <xdr:nvPicPr>
        <xdr:cNvPr id="5" name="Text Box 1922" descr=" "/>
        <xdr:cNvPicPr/>
      </xdr:nvPicPr>
      <xdr:blipFill>
        <a:blip r:embed="rId1"/>
        <a:srcRect/>
        <a:stretch>
          <a:fillRect/>
        </a:stretch>
      </xdr:blipFill>
      <xdr:spPr>
        <a:xfrm>
          <a:off x="1012825" y="2782281075"/>
          <a:ext cx="88265" cy="0"/>
        </a:xfrm>
        <a:prstGeom prst="rect">
          <a:avLst/>
        </a:prstGeom>
        <a:noFill/>
        <a:ln w="9525" cap="flat" cmpd="sng">
          <a:noFill/>
          <a:prstDash val="solid"/>
          <a:miter/>
        </a:ln>
        <a:effectLst/>
      </xdr:spPr>
    </xdr:pic>
    <xdr:clientData/>
  </xdr:twoCellAnchor>
  <xdr:twoCellAnchor>
    <xdr:from>
      <xdr:col>5</xdr:col>
      <xdr:colOff>402864</xdr:colOff>
      <xdr:row>1407</xdr:row>
      <xdr:rowOff>0</xdr:rowOff>
    </xdr:from>
    <xdr:to>
      <xdr:col>6</xdr:col>
      <xdr:colOff>27827</xdr:colOff>
      <xdr:row>1407</xdr:row>
      <xdr:rowOff>10765</xdr:rowOff>
    </xdr:to>
    <xdr:pic>
      <xdr:nvPicPr>
        <xdr:cNvPr id="6" name="Text Box 1922" descr=" "/>
        <xdr:cNvPicPr/>
      </xdr:nvPicPr>
      <xdr:blipFill>
        <a:blip r:embed="rId1"/>
        <a:srcRect/>
        <a:stretch>
          <a:fillRect/>
        </a:stretch>
      </xdr:blipFill>
      <xdr:spPr>
        <a:xfrm>
          <a:off x="3511550" y="2913002175"/>
          <a:ext cx="73025" cy="10160"/>
        </a:xfrm>
        <a:prstGeom prst="rect">
          <a:avLst/>
        </a:prstGeom>
        <a:noFill/>
        <a:ln w="9525" cap="flat" cmpd="sng">
          <a:noFill/>
          <a:prstDash val="solid"/>
          <a:miter/>
        </a:ln>
        <a:effectLst/>
      </xdr:spPr>
    </xdr:pic>
    <xdr:clientData/>
  </xdr:twoCellAnchor>
  <xdr:twoCellAnchor>
    <xdr:from>
      <xdr:col>5</xdr:col>
      <xdr:colOff>402864</xdr:colOff>
      <xdr:row>1407</xdr:row>
      <xdr:rowOff>0</xdr:rowOff>
    </xdr:from>
    <xdr:to>
      <xdr:col>6</xdr:col>
      <xdr:colOff>27827</xdr:colOff>
      <xdr:row>1407</xdr:row>
      <xdr:rowOff>10765</xdr:rowOff>
    </xdr:to>
    <xdr:pic>
      <xdr:nvPicPr>
        <xdr:cNvPr id="7" name="Text Box 1922" descr=" "/>
        <xdr:cNvPicPr/>
      </xdr:nvPicPr>
      <xdr:blipFill>
        <a:blip r:embed="rId1"/>
        <a:srcRect/>
        <a:stretch>
          <a:fillRect/>
        </a:stretch>
      </xdr:blipFill>
      <xdr:spPr>
        <a:xfrm>
          <a:off x="3511550" y="2913002175"/>
          <a:ext cx="73025" cy="10160"/>
        </a:xfrm>
        <a:prstGeom prst="rect">
          <a:avLst/>
        </a:prstGeom>
        <a:noFill/>
        <a:ln w="9525" cap="flat" cmpd="sng">
          <a:noFill/>
          <a:prstDash val="solid"/>
          <a:miter/>
        </a:ln>
        <a:effectLst/>
      </xdr:spPr>
    </xdr:pic>
    <xdr:clientData/>
  </xdr:twoCellAnchor>
  <xdr:twoCellAnchor>
    <xdr:from>
      <xdr:col>5</xdr:col>
      <xdr:colOff>402864</xdr:colOff>
      <xdr:row>1407</xdr:row>
      <xdr:rowOff>0</xdr:rowOff>
    </xdr:from>
    <xdr:to>
      <xdr:col>6</xdr:col>
      <xdr:colOff>30084</xdr:colOff>
      <xdr:row>1407</xdr:row>
      <xdr:rowOff>10765</xdr:rowOff>
    </xdr:to>
    <xdr:pic>
      <xdr:nvPicPr>
        <xdr:cNvPr id="8" name="Text Box 1922" descr=" "/>
        <xdr:cNvPicPr/>
      </xdr:nvPicPr>
      <xdr:blipFill>
        <a:blip r:embed="rId1"/>
        <a:srcRect/>
        <a:stretch>
          <a:fillRect/>
        </a:stretch>
      </xdr:blipFill>
      <xdr:spPr>
        <a:xfrm>
          <a:off x="3511550" y="2913002175"/>
          <a:ext cx="75565" cy="10160"/>
        </a:xfrm>
        <a:prstGeom prst="rect">
          <a:avLst/>
        </a:prstGeom>
        <a:noFill/>
        <a:ln w="9525" cap="flat" cmpd="sng">
          <a:noFill/>
          <a:prstDash val="solid"/>
          <a:miter/>
        </a:ln>
        <a:effectLst/>
      </xdr:spPr>
    </xdr:pic>
    <xdr:clientData/>
  </xdr:twoCellAnchor>
  <xdr:twoCellAnchor>
    <xdr:from>
      <xdr:col>5</xdr:col>
      <xdr:colOff>402864</xdr:colOff>
      <xdr:row>1407</xdr:row>
      <xdr:rowOff>0</xdr:rowOff>
    </xdr:from>
    <xdr:to>
      <xdr:col>6</xdr:col>
      <xdr:colOff>27827</xdr:colOff>
      <xdr:row>1407</xdr:row>
      <xdr:rowOff>10765</xdr:rowOff>
    </xdr:to>
    <xdr:pic>
      <xdr:nvPicPr>
        <xdr:cNvPr id="9" name="Text Box 1922" descr=" "/>
        <xdr:cNvPicPr/>
      </xdr:nvPicPr>
      <xdr:blipFill>
        <a:blip r:embed="rId1"/>
        <a:srcRect/>
        <a:stretch>
          <a:fillRect/>
        </a:stretch>
      </xdr:blipFill>
      <xdr:spPr>
        <a:xfrm>
          <a:off x="3511550" y="2913002175"/>
          <a:ext cx="73025" cy="10160"/>
        </a:xfrm>
        <a:prstGeom prst="rect">
          <a:avLst/>
        </a:prstGeom>
        <a:noFill/>
        <a:ln w="9525" cap="flat" cmpd="sng">
          <a:noFill/>
          <a:prstDash val="solid"/>
          <a:miter/>
        </a:ln>
        <a:effectLst/>
      </xdr:spPr>
    </xdr:pic>
    <xdr:clientData/>
  </xdr:twoCellAnchor>
  <xdr:twoCellAnchor>
    <xdr:from>
      <xdr:col>5</xdr:col>
      <xdr:colOff>402864</xdr:colOff>
      <xdr:row>1407</xdr:row>
      <xdr:rowOff>0</xdr:rowOff>
    </xdr:from>
    <xdr:to>
      <xdr:col>6</xdr:col>
      <xdr:colOff>27827</xdr:colOff>
      <xdr:row>1407</xdr:row>
      <xdr:rowOff>10765</xdr:rowOff>
    </xdr:to>
    <xdr:pic>
      <xdr:nvPicPr>
        <xdr:cNvPr id="10" name="Text Box 1922" descr=" "/>
        <xdr:cNvPicPr/>
      </xdr:nvPicPr>
      <xdr:blipFill>
        <a:blip r:embed="rId1"/>
        <a:srcRect/>
        <a:stretch>
          <a:fillRect/>
        </a:stretch>
      </xdr:blipFill>
      <xdr:spPr>
        <a:xfrm>
          <a:off x="3511550" y="2913002175"/>
          <a:ext cx="73025" cy="10160"/>
        </a:xfrm>
        <a:prstGeom prst="rect">
          <a:avLst/>
        </a:prstGeom>
        <a:noFill/>
        <a:ln w="9525" cap="flat" cmpd="sng">
          <a:noFill/>
          <a:prstDash val="solid"/>
          <a:miter/>
        </a:ln>
        <a:effectLst/>
      </xdr:spPr>
    </xdr:pic>
    <xdr:clientData/>
  </xdr:twoCellAnchor>
  <xdr:twoCellAnchor>
    <xdr:from>
      <xdr:col>1</xdr:col>
      <xdr:colOff>385412</xdr:colOff>
      <xdr:row>1444</xdr:row>
      <xdr:rowOff>0</xdr:rowOff>
    </xdr:from>
    <xdr:to>
      <xdr:col>1</xdr:col>
      <xdr:colOff>459957</xdr:colOff>
      <xdr:row>1444</xdr:row>
      <xdr:rowOff>9326</xdr:rowOff>
    </xdr:to>
    <xdr:pic>
      <xdr:nvPicPr>
        <xdr:cNvPr id="11" name="Text Box 1922" descr=" "/>
        <xdr:cNvPicPr/>
      </xdr:nvPicPr>
      <xdr:blipFill>
        <a:blip r:embed="rId1"/>
        <a:srcRect/>
        <a:stretch>
          <a:fillRect/>
        </a:stretch>
      </xdr:blipFill>
      <xdr:spPr>
        <a:xfrm>
          <a:off x="903605" y="3007972775"/>
          <a:ext cx="74930" cy="8890"/>
        </a:xfrm>
        <a:prstGeom prst="rect">
          <a:avLst/>
        </a:prstGeom>
        <a:noFill/>
        <a:ln w="9525" cap="flat" cmpd="sng">
          <a:noFill/>
          <a:prstDash val="solid"/>
          <a:miter/>
        </a:ln>
        <a:effectLst/>
      </xdr:spPr>
    </xdr:pic>
    <xdr:clientData/>
  </xdr:twoCellAnchor>
  <xdr:twoCellAnchor>
    <xdr:from>
      <xdr:col>1</xdr:col>
      <xdr:colOff>385412</xdr:colOff>
      <xdr:row>1444</xdr:row>
      <xdr:rowOff>0</xdr:rowOff>
    </xdr:from>
    <xdr:to>
      <xdr:col>1</xdr:col>
      <xdr:colOff>459957</xdr:colOff>
      <xdr:row>1444</xdr:row>
      <xdr:rowOff>9326</xdr:rowOff>
    </xdr:to>
    <xdr:pic>
      <xdr:nvPicPr>
        <xdr:cNvPr id="12" name="Text Box 1922" descr=" "/>
        <xdr:cNvPicPr/>
      </xdr:nvPicPr>
      <xdr:blipFill>
        <a:blip r:embed="rId1"/>
        <a:srcRect/>
        <a:stretch>
          <a:fillRect/>
        </a:stretch>
      </xdr:blipFill>
      <xdr:spPr>
        <a:xfrm>
          <a:off x="903605" y="3007972775"/>
          <a:ext cx="74930" cy="8890"/>
        </a:xfrm>
        <a:prstGeom prst="rect">
          <a:avLst/>
        </a:prstGeom>
        <a:noFill/>
        <a:ln w="9525" cap="flat" cmpd="sng">
          <a:noFill/>
          <a:prstDash val="solid"/>
          <a:miter/>
        </a:ln>
        <a:effectLst/>
      </xdr:spPr>
    </xdr:pic>
    <xdr:clientData/>
  </xdr:twoCellAnchor>
  <xdr:twoCellAnchor>
    <xdr:from>
      <xdr:col>1</xdr:col>
      <xdr:colOff>385412</xdr:colOff>
      <xdr:row>1444</xdr:row>
      <xdr:rowOff>0</xdr:rowOff>
    </xdr:from>
    <xdr:to>
      <xdr:col>1</xdr:col>
      <xdr:colOff>462336</xdr:colOff>
      <xdr:row>1444</xdr:row>
      <xdr:rowOff>9326</xdr:rowOff>
    </xdr:to>
    <xdr:pic>
      <xdr:nvPicPr>
        <xdr:cNvPr id="13" name="Text Box 1922" descr=" "/>
        <xdr:cNvPicPr/>
      </xdr:nvPicPr>
      <xdr:blipFill>
        <a:blip r:embed="rId1"/>
        <a:srcRect/>
        <a:stretch>
          <a:fillRect/>
        </a:stretch>
      </xdr:blipFill>
      <xdr:spPr>
        <a:xfrm>
          <a:off x="903605" y="3007972775"/>
          <a:ext cx="77470" cy="8890"/>
        </a:xfrm>
        <a:prstGeom prst="rect">
          <a:avLst/>
        </a:prstGeom>
        <a:noFill/>
        <a:ln w="9525" cap="flat" cmpd="sng">
          <a:noFill/>
          <a:prstDash val="solid"/>
          <a:miter/>
        </a:ln>
        <a:effectLst/>
      </xdr:spPr>
    </xdr:pic>
    <xdr:clientData/>
  </xdr:twoCellAnchor>
  <xdr:twoCellAnchor>
    <xdr:from>
      <xdr:col>1</xdr:col>
      <xdr:colOff>385412</xdr:colOff>
      <xdr:row>1444</xdr:row>
      <xdr:rowOff>0</xdr:rowOff>
    </xdr:from>
    <xdr:to>
      <xdr:col>1</xdr:col>
      <xdr:colOff>459957</xdr:colOff>
      <xdr:row>1444</xdr:row>
      <xdr:rowOff>9326</xdr:rowOff>
    </xdr:to>
    <xdr:pic>
      <xdr:nvPicPr>
        <xdr:cNvPr id="14" name="Text Box 1922" descr=" "/>
        <xdr:cNvPicPr/>
      </xdr:nvPicPr>
      <xdr:blipFill>
        <a:blip r:embed="rId1"/>
        <a:srcRect/>
        <a:stretch>
          <a:fillRect/>
        </a:stretch>
      </xdr:blipFill>
      <xdr:spPr>
        <a:xfrm>
          <a:off x="903605" y="3007972775"/>
          <a:ext cx="74930" cy="8890"/>
        </a:xfrm>
        <a:prstGeom prst="rect">
          <a:avLst/>
        </a:prstGeom>
        <a:noFill/>
        <a:ln w="9525" cap="flat" cmpd="sng">
          <a:noFill/>
          <a:prstDash val="solid"/>
          <a:miter/>
        </a:ln>
        <a:effectLst/>
      </xdr:spPr>
    </xdr:pic>
    <xdr:clientData/>
  </xdr:twoCellAnchor>
  <xdr:twoCellAnchor>
    <xdr:from>
      <xdr:col>1</xdr:col>
      <xdr:colOff>385412</xdr:colOff>
      <xdr:row>1444</xdr:row>
      <xdr:rowOff>0</xdr:rowOff>
    </xdr:from>
    <xdr:to>
      <xdr:col>1</xdr:col>
      <xdr:colOff>459957</xdr:colOff>
      <xdr:row>1444</xdr:row>
      <xdr:rowOff>9326</xdr:rowOff>
    </xdr:to>
    <xdr:pic>
      <xdr:nvPicPr>
        <xdr:cNvPr id="15" name="Text Box 1922" descr=" "/>
        <xdr:cNvPicPr/>
      </xdr:nvPicPr>
      <xdr:blipFill>
        <a:blip r:embed="rId1"/>
        <a:srcRect/>
        <a:stretch>
          <a:fillRect/>
        </a:stretch>
      </xdr:blipFill>
      <xdr:spPr>
        <a:xfrm>
          <a:off x="903605" y="3007972775"/>
          <a:ext cx="74930" cy="8890"/>
        </a:xfrm>
        <a:prstGeom prst="rect">
          <a:avLst/>
        </a:prstGeom>
        <a:noFill/>
        <a:ln w="9525" cap="flat" cmpd="sng">
          <a:noFill/>
          <a:prstDash val="solid"/>
          <a:miter/>
        </a:ln>
        <a:effectLst/>
      </xdr:spPr>
    </xdr:pic>
    <xdr:clientData/>
  </xdr:twoCellAnchor>
  <xdr:twoCellAnchor>
    <xdr:from>
      <xdr:col>1</xdr:col>
      <xdr:colOff>445682</xdr:colOff>
      <xdr:row>1445</xdr:row>
      <xdr:rowOff>0</xdr:rowOff>
    </xdr:from>
    <xdr:to>
      <xdr:col>1</xdr:col>
      <xdr:colOff>521813</xdr:colOff>
      <xdr:row>1445</xdr:row>
      <xdr:rowOff>12154</xdr:rowOff>
    </xdr:to>
    <xdr:pic>
      <xdr:nvPicPr>
        <xdr:cNvPr id="16" name="Text Box 1922" descr=" "/>
        <xdr:cNvPicPr/>
      </xdr:nvPicPr>
      <xdr:blipFill>
        <a:blip r:embed="rId1"/>
        <a:srcRect/>
        <a:stretch>
          <a:fillRect/>
        </a:stretch>
      </xdr:blipFill>
      <xdr:spPr>
        <a:xfrm>
          <a:off x="963930" y="3009166575"/>
          <a:ext cx="76200" cy="12065"/>
        </a:xfrm>
        <a:prstGeom prst="rect">
          <a:avLst/>
        </a:prstGeom>
        <a:noFill/>
        <a:ln w="9525" cap="flat" cmpd="sng">
          <a:noFill/>
          <a:prstDash val="solid"/>
          <a:miter/>
        </a:ln>
        <a:effectLst/>
      </xdr:spPr>
    </xdr:pic>
    <xdr:clientData/>
  </xdr:twoCellAnchor>
  <xdr:twoCellAnchor>
    <xdr:from>
      <xdr:col>1</xdr:col>
      <xdr:colOff>445682</xdr:colOff>
      <xdr:row>1445</xdr:row>
      <xdr:rowOff>0</xdr:rowOff>
    </xdr:from>
    <xdr:to>
      <xdr:col>1</xdr:col>
      <xdr:colOff>521813</xdr:colOff>
      <xdr:row>1445</xdr:row>
      <xdr:rowOff>12154</xdr:rowOff>
    </xdr:to>
    <xdr:pic>
      <xdr:nvPicPr>
        <xdr:cNvPr id="17" name="Text Box 1922" descr=" "/>
        <xdr:cNvPicPr/>
      </xdr:nvPicPr>
      <xdr:blipFill>
        <a:blip r:embed="rId1"/>
        <a:srcRect/>
        <a:stretch>
          <a:fillRect/>
        </a:stretch>
      </xdr:blipFill>
      <xdr:spPr>
        <a:xfrm>
          <a:off x="963930" y="3009166575"/>
          <a:ext cx="76200" cy="12065"/>
        </a:xfrm>
        <a:prstGeom prst="rect">
          <a:avLst/>
        </a:prstGeom>
        <a:noFill/>
        <a:ln w="9525" cap="flat" cmpd="sng">
          <a:noFill/>
          <a:prstDash val="solid"/>
          <a:miter/>
        </a:ln>
        <a:effectLst/>
      </xdr:spPr>
    </xdr:pic>
    <xdr:clientData/>
  </xdr:twoCellAnchor>
  <xdr:twoCellAnchor>
    <xdr:from>
      <xdr:col>1</xdr:col>
      <xdr:colOff>445682</xdr:colOff>
      <xdr:row>1445</xdr:row>
      <xdr:rowOff>0</xdr:rowOff>
    </xdr:from>
    <xdr:to>
      <xdr:col>1</xdr:col>
      <xdr:colOff>522606</xdr:colOff>
      <xdr:row>1445</xdr:row>
      <xdr:rowOff>12154</xdr:rowOff>
    </xdr:to>
    <xdr:pic>
      <xdr:nvPicPr>
        <xdr:cNvPr id="18" name="Text Box 1922" descr=" "/>
        <xdr:cNvPicPr/>
      </xdr:nvPicPr>
      <xdr:blipFill>
        <a:blip r:embed="rId1"/>
        <a:srcRect/>
        <a:stretch>
          <a:fillRect/>
        </a:stretch>
      </xdr:blipFill>
      <xdr:spPr>
        <a:xfrm>
          <a:off x="963930" y="3009166575"/>
          <a:ext cx="77470" cy="12065"/>
        </a:xfrm>
        <a:prstGeom prst="rect">
          <a:avLst/>
        </a:prstGeom>
        <a:noFill/>
        <a:ln w="9525" cap="flat" cmpd="sng">
          <a:noFill/>
          <a:prstDash val="solid"/>
          <a:miter/>
        </a:ln>
        <a:effectLst/>
      </xdr:spPr>
    </xdr:pic>
    <xdr:clientData/>
  </xdr:twoCellAnchor>
  <xdr:twoCellAnchor>
    <xdr:from>
      <xdr:col>1</xdr:col>
      <xdr:colOff>445682</xdr:colOff>
      <xdr:row>1445</xdr:row>
      <xdr:rowOff>0</xdr:rowOff>
    </xdr:from>
    <xdr:to>
      <xdr:col>1</xdr:col>
      <xdr:colOff>521813</xdr:colOff>
      <xdr:row>1445</xdr:row>
      <xdr:rowOff>12154</xdr:rowOff>
    </xdr:to>
    <xdr:pic>
      <xdr:nvPicPr>
        <xdr:cNvPr id="19" name="Text Box 1922" descr=" "/>
        <xdr:cNvPicPr/>
      </xdr:nvPicPr>
      <xdr:blipFill>
        <a:blip r:embed="rId1"/>
        <a:srcRect/>
        <a:stretch>
          <a:fillRect/>
        </a:stretch>
      </xdr:blipFill>
      <xdr:spPr>
        <a:xfrm>
          <a:off x="963930" y="3009166575"/>
          <a:ext cx="76200" cy="12065"/>
        </a:xfrm>
        <a:prstGeom prst="rect">
          <a:avLst/>
        </a:prstGeom>
        <a:noFill/>
        <a:ln w="9525" cap="flat" cmpd="sng">
          <a:noFill/>
          <a:prstDash val="solid"/>
          <a:miter/>
        </a:ln>
        <a:effectLst/>
      </xdr:spPr>
    </xdr:pic>
    <xdr:clientData/>
  </xdr:twoCellAnchor>
  <xdr:twoCellAnchor>
    <xdr:from>
      <xdr:col>1</xdr:col>
      <xdr:colOff>385412</xdr:colOff>
      <xdr:row>1445</xdr:row>
      <xdr:rowOff>0</xdr:rowOff>
    </xdr:from>
    <xdr:to>
      <xdr:col>1</xdr:col>
      <xdr:colOff>459957</xdr:colOff>
      <xdr:row>1445</xdr:row>
      <xdr:rowOff>12154</xdr:rowOff>
    </xdr:to>
    <xdr:pic>
      <xdr:nvPicPr>
        <xdr:cNvPr id="20" name="Text Box 1922" descr=" "/>
        <xdr:cNvPicPr/>
      </xdr:nvPicPr>
      <xdr:blipFill>
        <a:blip r:embed="rId1"/>
        <a:srcRect/>
        <a:stretch>
          <a:fillRect/>
        </a:stretch>
      </xdr:blipFill>
      <xdr:spPr>
        <a:xfrm>
          <a:off x="903605" y="3009166575"/>
          <a:ext cx="74930" cy="12065"/>
        </a:xfrm>
        <a:prstGeom prst="rect">
          <a:avLst/>
        </a:prstGeom>
        <a:noFill/>
        <a:ln w="9525" cap="flat" cmpd="sng">
          <a:noFill/>
          <a:prstDash val="solid"/>
          <a:miter/>
        </a:ln>
        <a:effectLst/>
      </xdr:spPr>
    </xdr:pic>
    <xdr:clientData/>
  </xdr:twoCellAnchor>
  <xdr:twoCellAnchor>
    <xdr:from>
      <xdr:col>1</xdr:col>
      <xdr:colOff>385412</xdr:colOff>
      <xdr:row>1445</xdr:row>
      <xdr:rowOff>0</xdr:rowOff>
    </xdr:from>
    <xdr:to>
      <xdr:col>1</xdr:col>
      <xdr:colOff>459957</xdr:colOff>
      <xdr:row>1445</xdr:row>
      <xdr:rowOff>12154</xdr:rowOff>
    </xdr:to>
    <xdr:pic>
      <xdr:nvPicPr>
        <xdr:cNvPr id="21" name="Text Box 1922" descr=" "/>
        <xdr:cNvPicPr/>
      </xdr:nvPicPr>
      <xdr:blipFill>
        <a:blip r:embed="rId1"/>
        <a:srcRect/>
        <a:stretch>
          <a:fillRect/>
        </a:stretch>
      </xdr:blipFill>
      <xdr:spPr>
        <a:xfrm>
          <a:off x="903605" y="3009166575"/>
          <a:ext cx="74930" cy="12065"/>
        </a:xfrm>
        <a:prstGeom prst="rect">
          <a:avLst/>
        </a:prstGeom>
        <a:noFill/>
        <a:ln w="9525" cap="flat" cmpd="sng">
          <a:noFill/>
          <a:prstDash val="solid"/>
          <a:miter/>
        </a:ln>
        <a:effectLst/>
      </xdr:spPr>
    </xdr:pic>
    <xdr:clientData/>
  </xdr:twoCellAnchor>
  <xdr:twoCellAnchor>
    <xdr:from>
      <xdr:col>1</xdr:col>
      <xdr:colOff>385412</xdr:colOff>
      <xdr:row>1445</xdr:row>
      <xdr:rowOff>0</xdr:rowOff>
    </xdr:from>
    <xdr:to>
      <xdr:col>1</xdr:col>
      <xdr:colOff>462336</xdr:colOff>
      <xdr:row>1445</xdr:row>
      <xdr:rowOff>12154</xdr:rowOff>
    </xdr:to>
    <xdr:pic>
      <xdr:nvPicPr>
        <xdr:cNvPr id="22" name="Text Box 1922" descr=" "/>
        <xdr:cNvPicPr/>
      </xdr:nvPicPr>
      <xdr:blipFill>
        <a:blip r:embed="rId1"/>
        <a:srcRect/>
        <a:stretch>
          <a:fillRect/>
        </a:stretch>
      </xdr:blipFill>
      <xdr:spPr>
        <a:xfrm>
          <a:off x="903605" y="3009166575"/>
          <a:ext cx="77470" cy="12065"/>
        </a:xfrm>
        <a:prstGeom prst="rect">
          <a:avLst/>
        </a:prstGeom>
        <a:noFill/>
        <a:ln w="9525" cap="flat" cmpd="sng">
          <a:noFill/>
          <a:prstDash val="solid"/>
          <a:miter/>
        </a:ln>
        <a:effectLst/>
      </xdr:spPr>
    </xdr:pic>
    <xdr:clientData/>
  </xdr:twoCellAnchor>
  <xdr:twoCellAnchor>
    <xdr:from>
      <xdr:col>1</xdr:col>
      <xdr:colOff>385412</xdr:colOff>
      <xdr:row>1445</xdr:row>
      <xdr:rowOff>0</xdr:rowOff>
    </xdr:from>
    <xdr:to>
      <xdr:col>1</xdr:col>
      <xdr:colOff>459957</xdr:colOff>
      <xdr:row>1445</xdr:row>
      <xdr:rowOff>12154</xdr:rowOff>
    </xdr:to>
    <xdr:pic>
      <xdr:nvPicPr>
        <xdr:cNvPr id="23" name="Text Box 1922" descr=" "/>
        <xdr:cNvPicPr/>
      </xdr:nvPicPr>
      <xdr:blipFill>
        <a:blip r:embed="rId1"/>
        <a:srcRect/>
        <a:stretch>
          <a:fillRect/>
        </a:stretch>
      </xdr:blipFill>
      <xdr:spPr>
        <a:xfrm>
          <a:off x="903605" y="3009166575"/>
          <a:ext cx="74930" cy="12065"/>
        </a:xfrm>
        <a:prstGeom prst="rect">
          <a:avLst/>
        </a:prstGeom>
        <a:noFill/>
        <a:ln w="9525" cap="flat" cmpd="sng">
          <a:noFill/>
          <a:prstDash val="solid"/>
          <a:miter/>
        </a:ln>
        <a:effectLst/>
      </xdr:spPr>
    </xdr:pic>
    <xdr:clientData/>
  </xdr:twoCellAnchor>
  <xdr:twoCellAnchor>
    <xdr:from>
      <xdr:col>23</xdr:col>
      <xdr:colOff>1458057</xdr:colOff>
      <xdr:row>326</xdr:row>
      <xdr:rowOff>832395</xdr:rowOff>
    </xdr:from>
    <xdr:to>
      <xdr:col>23</xdr:col>
      <xdr:colOff>1458057</xdr:colOff>
      <xdr:row>326</xdr:row>
      <xdr:rowOff>832395</xdr:rowOff>
    </xdr:to>
    <xdr:contentPart xmlns:xdr14="http://schemas.microsoft.com/office/excel/2010/spreadsheetDrawing" r:id="rId2">
      <xdr14:nvContentPartPr>
        <xdr14:cNvPr id="24" name="Ink 23"/>
        <xdr14:cNvContentPartPr/>
      </xdr14:nvContentPartPr>
      <xdr14:nvPr/>
      <xdr14:xfrm>
        <a:off x="23637240" y="600376625"/>
        <a:ext cx="0" cy="0"/>
      </xdr14:xfrm>
    </xdr:contentPart>
    <xdr:clientData/>
  </xdr:twoCellAnchor>
</xdr:wsDr>
</file>

<file path=xl/ink/ink1.xml><?xml version="1.0" encoding="utf-8"?>
<inkml:ink xmlns:inkml="http://www.w3.org/2003/InkML">
  <inkml:definitions>
    <inkml:context xml:id="ctx0">
      <inkml:inkSource xml:id="inkSrc0">
        <inkml:traceFormat>
          <inkml:channel name="X" type="integer" units="cm"/>
          <inkml:channel name="Y" type="integer" units="cm"/>
          <inkml:channel name="F" type="integer" max="1023" units="dev"/>
        </inkml:traceFormat>
        <inkml:channelProperties>
          <inkml:channelProperty channel="X" name="resolution" value="28.36041" units="1/cm"/>
          <inkml:channelProperty channel="Y" name="resolution" value="28.36041" units="1/cm"/>
          <inkml:channelProperty channel="F" name="resolution" value="1" units="1/dev"/>
        </inkml:channelProperties>
      </inkml:inkSource>
      <inkml:timestamp xml:id="ts0" timeString="2026-05-23T15:54:02"/>
    </inkml:context>
    <inkml:brush xml:id="br1">
      <inkml:brushProperty name="width" value="0.01984375" units="cm"/>
      <inkml:brushProperty name="height" value="0.01984375" units="cm"/>
      <inkml:brushProperty name="color" value="#000000"/>
      <inkml:brushProperty name="fitToCurve" value="1"/>
    </inkml:brush>
  </inkml:definitions>
  <inkml:trace contextRef="#ctx0" brushRef="#br1">27781.641 27141.135 533</inkml:trace>
</inkm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mailto:ts3yrsk@163.com" TargetMode="External"/><Relationship Id="rId98" Type="http://schemas.openxmlformats.org/officeDocument/2006/relationships/hyperlink" Target="mailto:dsrmyyrsk@126.com" TargetMode="External"/><Relationship Id="rId97" Type="http://schemas.openxmlformats.org/officeDocument/2006/relationships/hyperlink" Target="mailto:eyrsk6@126.com" TargetMode="External"/><Relationship Id="rId96" Type="http://schemas.openxmlformats.org/officeDocument/2006/relationships/hyperlink" Target="mailto:tssyy2021@163.com" TargetMode="External"/><Relationship Id="rId95" Type="http://schemas.openxmlformats.org/officeDocument/2006/relationships/hyperlink" Target="mailto:gsstdwzzb1606@163.com" TargetMode="External"/><Relationship Id="rId94" Type="http://schemas.openxmlformats.org/officeDocument/2006/relationships/hyperlink" Target="mailto:19315161@qq.com" TargetMode="External"/><Relationship Id="rId93" Type="http://schemas.openxmlformats.org/officeDocument/2006/relationships/hyperlink" Target="mailto:1871486090@qq.com" TargetMode="External"/><Relationship Id="rId92" Type="http://schemas.openxmlformats.org/officeDocument/2006/relationships/hyperlink" Target="mailto:657038933@qq.com" TargetMode="External"/><Relationship Id="rId91" Type="http://schemas.openxmlformats.org/officeDocument/2006/relationships/hyperlink" Target="mailto:1444876236@qq.com" TargetMode="External"/><Relationship Id="rId90" Type="http://schemas.openxmlformats.org/officeDocument/2006/relationships/hyperlink" Target="mailto:gslzsfg@qq.com" TargetMode="External"/><Relationship Id="rId9" Type="http://schemas.openxmlformats.org/officeDocument/2006/relationships/hyperlink" Target="mailto:544868403@qq.com" TargetMode="External"/><Relationship Id="rId89" Type="http://schemas.openxmlformats.org/officeDocument/2006/relationships/hyperlink" Target="mailto:248856980@qq.com" TargetMode="External"/><Relationship Id="rId88" Type="http://schemas.openxmlformats.org/officeDocument/2006/relationships/hyperlink" Target="mailto:48978056@qq.com" TargetMode="External"/><Relationship Id="rId87" Type="http://schemas.openxmlformats.org/officeDocument/2006/relationships/hyperlink" Target="mailto:93056892@qq.com" TargetMode="External"/><Relationship Id="rId86" Type="http://schemas.openxmlformats.org/officeDocument/2006/relationships/hyperlink" Target="mailto:691005951@qq.com" TargetMode="External"/><Relationship Id="rId85" Type="http://schemas.openxmlformats.org/officeDocument/2006/relationships/hyperlink" Target="mailto:gcjl123@163.com" TargetMode="External"/><Relationship Id="rId84" Type="http://schemas.openxmlformats.org/officeDocument/2006/relationships/hyperlink" Target="mailto:whidi_gs@163.com" TargetMode="External"/><Relationship Id="rId83" Type="http://schemas.openxmlformats.org/officeDocument/2006/relationships/hyperlink" Target="mailto:gszbhr2909760@163.com" TargetMode="External"/><Relationship Id="rId82" Type="http://schemas.openxmlformats.org/officeDocument/2006/relationships/hyperlink" Target="mailto:gszxsthj@163.com" TargetMode="External"/><Relationship Id="rId81" Type="http://schemas.openxmlformats.org/officeDocument/2006/relationships/hyperlink" Target="mailto:231886539@qq.com" TargetMode="External"/><Relationship Id="rId80" Type="http://schemas.openxmlformats.org/officeDocument/2006/relationships/hyperlink" Target="mailto:601705038@qq.com" TargetMode="External"/><Relationship Id="rId8" Type="http://schemas.openxmlformats.org/officeDocument/2006/relationships/hyperlink" Target="mailto:tjhr@cashim.cn" TargetMode="External"/><Relationship Id="rId79" Type="http://schemas.openxmlformats.org/officeDocument/2006/relationships/hyperlink" Target="mailto:gstm4688034@163.com" TargetMode="External"/><Relationship Id="rId78" Type="http://schemas.openxmlformats.org/officeDocument/2006/relationships/hyperlink" Target="mailto:gscxghy2016@163.com" TargetMode="External"/><Relationship Id="rId77" Type="http://schemas.openxmlformats.org/officeDocument/2006/relationships/hyperlink" Target="mailto:gsadri2020@163.com" TargetMode="External"/><Relationship Id="rId76" Type="http://schemas.openxmlformats.org/officeDocument/2006/relationships/hyperlink" Target="mailto:PLZYRS@163.com" TargetMode="External"/><Relationship Id="rId75" Type="http://schemas.openxmlformats.org/officeDocument/2006/relationships/hyperlink" Target="mailto:1757725482@qq,com" TargetMode="External"/><Relationship Id="rId74" Type="http://schemas.openxmlformats.org/officeDocument/2006/relationships/hyperlink" Target="mailto:1983213689@qq.com" TargetMode="External"/><Relationship Id="rId73" Type="http://schemas.openxmlformats.org/officeDocument/2006/relationships/hyperlink" Target="mailto:hr@lzhstech.com" TargetMode="External"/><Relationship Id="rId72" Type="http://schemas.openxmlformats.org/officeDocument/2006/relationships/hyperlink" Target="mailto:2967442752@qq.com" TargetMode="External"/><Relationship Id="rId71" Type="http://schemas.openxmlformats.org/officeDocument/2006/relationships/hyperlink" Target="mailto:471504631@qq.com" TargetMode="External"/><Relationship Id="rId70" Type="http://schemas.openxmlformats.org/officeDocument/2006/relationships/hyperlink" Target="mailto:xiongwei1@jjdefu.com" TargetMode="External"/><Relationship Id="rId7" Type="http://schemas.openxmlformats.org/officeDocument/2006/relationships/hyperlink" Target="mailto:hr@licp.cas.cn" TargetMode="External"/><Relationship Id="rId69" Type="http://schemas.openxmlformats.org/officeDocument/2006/relationships/hyperlink" Target="mailto:614668910@QQ.com" TargetMode="External"/><Relationship Id="rId68" Type="http://schemas.openxmlformats.org/officeDocument/2006/relationships/hyperlink" Target="mailto:1130186205@qq.com" TargetMode="External"/><Relationship Id="rId67" Type="http://schemas.openxmlformats.org/officeDocument/2006/relationships/hyperlink" Target="mailto:1461450589@qq.com" TargetMode="External"/><Relationship Id="rId66" Type="http://schemas.openxmlformats.org/officeDocument/2006/relationships/hyperlink" Target="mailto:xuan.li@biolink.com" TargetMode="External"/><Relationship Id="rId65" Type="http://schemas.openxmlformats.org/officeDocument/2006/relationships/hyperlink" Target="mailto:1052917391@qq.com" TargetMode="External"/><Relationship Id="rId64" Type="http://schemas.openxmlformats.org/officeDocument/2006/relationships/hyperlink" Target="mailto:qyslyjrsk@163.com" TargetMode="External"/><Relationship Id="rId63" Type="http://schemas.openxmlformats.org/officeDocument/2006/relationships/hyperlink" Target="mailto:leixing@kingsoft.com" TargetMode="External"/><Relationship Id="rId62" Type="http://schemas.openxmlformats.org/officeDocument/2006/relationships/hyperlink" Target="mailto:16751639@qq.com" TargetMode="External"/><Relationship Id="rId61" Type="http://schemas.openxmlformats.org/officeDocument/2006/relationships/hyperlink" Target="mailto:jzhao@hon-flex.com" TargetMode="External"/><Relationship Id="rId60" Type="http://schemas.openxmlformats.org/officeDocument/2006/relationships/hyperlink" Target="mailto:qyskxjsjbgs@163.com" TargetMode="External"/><Relationship Id="rId6" Type="http://schemas.openxmlformats.org/officeDocument/2006/relationships/hyperlink" Target="mailto:zhaopin@lzb.ac.cn" TargetMode="External"/><Relationship Id="rId59" Type="http://schemas.openxmlformats.org/officeDocument/2006/relationships/hyperlink" Target="mailto:2275677590@qq.com" TargetMode="External"/><Relationship Id="rId58" Type="http://schemas.openxmlformats.org/officeDocument/2006/relationships/hyperlink" Target="mailto:ychuanggongsi@163.com" TargetMode="External"/><Relationship Id="rId57" Type="http://schemas.openxmlformats.org/officeDocument/2006/relationships/hyperlink" Target="mailto:jqjt_hr@163.com" TargetMode="External"/><Relationship Id="rId56" Type="http://schemas.openxmlformats.org/officeDocument/2006/relationships/hyperlink" Target="mailto:2860880018@qq.com" TargetMode="External"/><Relationship Id="rId55" Type="http://schemas.openxmlformats.org/officeDocument/2006/relationships/hyperlink" Target="mailto:804353376@qq.com" TargetMode="External"/><Relationship Id="rId54" Type="http://schemas.openxmlformats.org/officeDocument/2006/relationships/hyperlink" Target="mailto:jinp@bgechina.cn" TargetMode="External"/><Relationship Id="rId53" Type="http://schemas.openxmlformats.org/officeDocument/2006/relationships/hyperlink" Target="mailto:gsgthr@guotimetal.com" TargetMode="External"/><Relationship Id="rId52" Type="http://schemas.openxmlformats.org/officeDocument/2006/relationships/hyperlink" Target="mailto:1013565851@qq.com" TargetMode="External"/><Relationship Id="rId51" Type="http://schemas.openxmlformats.org/officeDocument/2006/relationships/hyperlink" Target="mailto:274730341@qq.com" TargetMode="External"/><Relationship Id="rId50" Type="http://schemas.openxmlformats.org/officeDocument/2006/relationships/hyperlink" Target="mailto:262726984@qq.com" TargetMode="External"/><Relationship Id="rId5" Type="http://schemas.openxmlformats.org/officeDocument/2006/relationships/hyperlink" Target="mailto:bsh@lzu.edu.cn" TargetMode="External"/><Relationship Id="rId49" Type="http://schemas.openxmlformats.org/officeDocument/2006/relationships/hyperlink" Target="mailto:gsasbsjq@163.com" TargetMode="External"/><Relationship Id="rId48" Type="http://schemas.openxmlformats.org/officeDocument/2006/relationships/hyperlink" Target="mailto:lxdzkj315@yeah.net" TargetMode="External"/><Relationship Id="rId47" Type="http://schemas.openxmlformats.org/officeDocument/2006/relationships/hyperlink" Target="mailto:tgic871zzb@163.com" TargetMode="External"/><Relationship Id="rId46" Type="http://schemas.openxmlformats.org/officeDocument/2006/relationships/hyperlink" Target="mailto:502142087@qq.com" TargetMode="External"/><Relationship Id="rId45" Type="http://schemas.openxmlformats.org/officeDocument/2006/relationships/hyperlink" Target="mailto:497135064@qq.com" TargetMode="External"/><Relationship Id="rId44" Type="http://schemas.openxmlformats.org/officeDocument/2006/relationships/hyperlink" Target="mailto:925378529@qq.com" TargetMode="External"/><Relationship Id="rId43" Type="http://schemas.openxmlformats.org/officeDocument/2006/relationships/hyperlink" Target="mailto:361157499@qq.com" TargetMode="External"/><Relationship Id="rId42" Type="http://schemas.openxmlformats.org/officeDocument/2006/relationships/hyperlink" Target="mailto:263168697@qq.com" TargetMode="External"/><Relationship Id="rId41" Type="http://schemas.openxmlformats.org/officeDocument/2006/relationships/hyperlink" Target="mailto:503665230@qq.com" TargetMode="External"/><Relationship Id="rId40" Type="http://schemas.openxmlformats.org/officeDocument/2006/relationships/hyperlink" Target="mailto:1121995405@qq.com" TargetMode="External"/><Relationship Id="rId4" Type="http://schemas.openxmlformats.org/officeDocument/2006/relationships/hyperlink" Target="mailto:rcb@lzu.edu.cn" TargetMode="External"/><Relationship Id="rId39" Type="http://schemas.openxmlformats.org/officeDocument/2006/relationships/hyperlink" Target="mailto:srbigdatahr@163.com" TargetMode="External"/><Relationship Id="rId38" Type="http://schemas.openxmlformats.org/officeDocument/2006/relationships/hyperlink" Target="mailto:492018299@qq.com" TargetMode="External"/><Relationship Id="rId37" Type="http://schemas.openxmlformats.org/officeDocument/2006/relationships/hyperlink" Target="mailto:gsyungang@163.com" TargetMode="External"/><Relationship Id="rId36" Type="http://schemas.openxmlformats.org/officeDocument/2006/relationships/hyperlink" Target="mailto:whitaker@dingtalk.com" TargetMode="External"/><Relationship Id="rId35" Type="http://schemas.openxmlformats.org/officeDocument/2006/relationships/hyperlink" Target="mailto:slxxgyjsgs@163.com" TargetMode="External"/><Relationship Id="rId34" Type="http://schemas.openxmlformats.org/officeDocument/2006/relationships/hyperlink" Target="mailto:ghyrlzyb2020@163.com" TargetMode="External"/><Relationship Id="rId33" Type="http://schemas.openxmlformats.org/officeDocument/2006/relationships/hyperlink" Target="mailto:yxzzrs@163.com" TargetMode="External"/><Relationship Id="rId32" Type="http://schemas.openxmlformats.org/officeDocument/2006/relationships/hyperlink" Target="mailto:lsjthr123@163.com" TargetMode="External"/><Relationship Id="rId31" Type="http://schemas.openxmlformats.org/officeDocument/2006/relationships/hyperlink" Target="mailto:zhaopin@jnmc.com" TargetMode="External"/><Relationship Id="rId30" Type="http://schemas.openxmlformats.org/officeDocument/2006/relationships/hyperlink" Target="mailto:cdwzzb@163.com" TargetMode="External"/><Relationship Id="rId3" Type="http://schemas.openxmlformats.org/officeDocument/2006/relationships/vmlDrawing" Target="../drawings/vmlDrawing1.vml"/><Relationship Id="rId29" Type="http://schemas.openxmlformats.org/officeDocument/2006/relationships/hyperlink" Target="mailto:lsrfrenliziyuan@163.com" TargetMode="External"/><Relationship Id="rId28" Type="http://schemas.openxmlformats.org/officeDocument/2006/relationships/hyperlink" Target="mailto:245818589@qq.com" TargetMode="External"/><Relationship Id="rId27" Type="http://schemas.openxmlformats.org/officeDocument/2006/relationships/hyperlink" Target="mailto:2279791287@qq.com" TargetMode="External"/><Relationship Id="rId268" Type="http://schemas.openxmlformats.org/officeDocument/2006/relationships/hyperlink" Target="mailto:ggxrcb@163.com" TargetMode="External"/><Relationship Id="rId267" Type="http://schemas.openxmlformats.org/officeDocument/2006/relationships/hyperlink" Target="mailto:258488908@qq.com" TargetMode="External"/><Relationship Id="rId266" Type="http://schemas.openxmlformats.org/officeDocument/2006/relationships/hyperlink" Target="/home/UOS/Desktop/&#33487;&#20339;&#20029;/2026/&#24066;&#22996;/&#32452;&#32455;&#37096;/&#23703;&#20301;&#38656;&#27714;-&#32452;&#32455;&#37096;/wushengwei@111yao.com" TargetMode="External"/><Relationship Id="rId265" Type="http://schemas.openxmlformats.org/officeDocument/2006/relationships/hyperlink" Target="mailto:1901696688@qq.com" TargetMode="External"/><Relationship Id="rId264" Type="http://schemas.openxmlformats.org/officeDocument/2006/relationships/hyperlink" Target="mailto:tqwthr@163.com" TargetMode="External"/><Relationship Id="rId263" Type="http://schemas.openxmlformats.org/officeDocument/2006/relationships/hyperlink" Target="mailto:1359562412@qq.com" TargetMode="External"/><Relationship Id="rId262" Type="http://schemas.openxmlformats.org/officeDocument/2006/relationships/hyperlink" Target="mailto:3999974609@qq.com" TargetMode="External"/><Relationship Id="rId261" Type="http://schemas.openxmlformats.org/officeDocument/2006/relationships/hyperlink" Target="mailto:4587962@qq.com" TargetMode="External"/><Relationship Id="rId260" Type="http://schemas.openxmlformats.org/officeDocument/2006/relationships/hyperlink" Target="mailto:707212029@qq.com" TargetMode="External"/><Relationship Id="rId26" Type="http://schemas.openxmlformats.org/officeDocument/2006/relationships/hyperlink" Target="mailto:51695927@qq.com" TargetMode="External"/><Relationship Id="rId259" Type="http://schemas.openxmlformats.org/officeDocument/2006/relationships/hyperlink" Target="mailto:951074531@qq.com" TargetMode="External"/><Relationship Id="rId258" Type="http://schemas.openxmlformats.org/officeDocument/2006/relationships/hyperlink" Target="mailto:lntzp123456@163.com" TargetMode="External"/><Relationship Id="rId257" Type="http://schemas.openxmlformats.org/officeDocument/2006/relationships/hyperlink" Target="mailto:237969590@qq.com" TargetMode="External"/><Relationship Id="rId256" Type="http://schemas.openxmlformats.org/officeDocument/2006/relationships/hyperlink" Target="mailto:1075708511@qq.com" TargetMode="External"/><Relationship Id="rId255" Type="http://schemas.openxmlformats.org/officeDocument/2006/relationships/hyperlink" Target="mailto:714128370@qq.com" TargetMode="External"/><Relationship Id="rId254" Type="http://schemas.openxmlformats.org/officeDocument/2006/relationships/hyperlink" Target="mailto:shengwux@hua-fan.com" TargetMode="External"/><Relationship Id="rId253" Type="http://schemas.openxmlformats.org/officeDocument/2006/relationships/hyperlink" Target="mailto:xiaoxiong.han@netzsch.com" TargetMode="External"/><Relationship Id="rId252" Type="http://schemas.openxmlformats.org/officeDocument/2006/relationships/hyperlink" Target="mailto:hr@dfec.com.cn" TargetMode="External"/><Relationship Id="rId251" Type="http://schemas.openxmlformats.org/officeDocument/2006/relationships/hyperlink" Target="mailto:109416267@qq.com" TargetMode="External"/><Relationship Id="rId250" Type="http://schemas.openxmlformats.org/officeDocument/2006/relationships/hyperlink" Target="mailto:281717804@qq.com" TargetMode="External"/><Relationship Id="rId25" Type="http://schemas.openxmlformats.org/officeDocument/2006/relationships/hyperlink" Target="mailto:3125466@qq.com" TargetMode="External"/><Relationship Id="rId249" Type="http://schemas.openxmlformats.org/officeDocument/2006/relationships/hyperlink" Target="mailto:13919781222@139.com" TargetMode="External"/><Relationship Id="rId248" Type="http://schemas.openxmlformats.org/officeDocument/2006/relationships/hyperlink" Target="mailto:3307907926@qq.com" TargetMode="External"/><Relationship Id="rId247" Type="http://schemas.openxmlformats.org/officeDocument/2006/relationships/hyperlink" Target="mailto:651640394@qq.com" TargetMode="External"/><Relationship Id="rId246" Type="http://schemas.openxmlformats.org/officeDocument/2006/relationships/hyperlink" Target="mailto:wangjie@lzhpv.com" TargetMode="External"/><Relationship Id="rId245" Type="http://schemas.openxmlformats.org/officeDocument/2006/relationships/hyperlink" Target="mailto:773681498@qq.com" TargetMode="External"/><Relationship Id="rId244" Type="http://schemas.openxmlformats.org/officeDocument/2006/relationships/hyperlink" Target="mailto:492531231@qq.com" TargetMode="External"/><Relationship Id="rId243" Type="http://schemas.openxmlformats.org/officeDocument/2006/relationships/hyperlink" Target="mailto:270402137@qq.com" TargetMode="External"/><Relationship Id="rId242" Type="http://schemas.openxmlformats.org/officeDocument/2006/relationships/hyperlink" Target="mailto:35072562@qq.com" TargetMode="External"/><Relationship Id="rId241" Type="http://schemas.openxmlformats.org/officeDocument/2006/relationships/hyperlink" Target="mailto:djdtzhaop@126.com" TargetMode="External"/><Relationship Id="rId240" Type="http://schemas.openxmlformats.org/officeDocument/2006/relationships/hyperlink" Target="mailto:493805315@qq.com" TargetMode="External"/><Relationship Id="rId24" Type="http://schemas.openxmlformats.org/officeDocument/2006/relationships/hyperlink" Target="mailto:906575181@.com" TargetMode="External"/><Relationship Id="rId239" Type="http://schemas.openxmlformats.org/officeDocument/2006/relationships/hyperlink" Target="mailto:CFKJrszp@163.com" TargetMode="External"/><Relationship Id="rId238" Type="http://schemas.openxmlformats.org/officeDocument/2006/relationships/hyperlink" Target="mailto:zhaopin-lanpec@lanpec.com" TargetMode="External"/><Relationship Id="rId237" Type="http://schemas.openxmlformats.org/officeDocument/2006/relationships/hyperlink" Target="mailto:lzwl_hr@163.com" TargetMode="External"/><Relationship Id="rId236" Type="http://schemas.openxmlformats.org/officeDocument/2006/relationships/hyperlink" Target="mailto:chenyuan2_rhy@petrochina.com.cn" TargetMode="External"/><Relationship Id="rId235" Type="http://schemas.openxmlformats.org/officeDocument/2006/relationships/hyperlink" Target="mailto:wangxia02@cnpc.com" TargetMode="External"/><Relationship Id="rId234" Type="http://schemas.openxmlformats.org/officeDocument/2006/relationships/hyperlink" Target="mailto:jhd_rhy@petrochina.com.cn" TargetMode="External"/><Relationship Id="rId233" Type="http://schemas.openxmlformats.org/officeDocument/2006/relationships/hyperlink" Target="mailto:rsk504@163.com" TargetMode="External"/><Relationship Id="rId232" Type="http://schemas.openxmlformats.org/officeDocument/2006/relationships/hyperlink" Target="mailto:lz504hr@163.com" TargetMode="External"/><Relationship Id="rId231" Type="http://schemas.openxmlformats.org/officeDocument/2006/relationships/hyperlink" Target="mailto:thyzp620@163.com" TargetMode="External"/><Relationship Id="rId230" Type="http://schemas.openxmlformats.org/officeDocument/2006/relationships/hyperlink" Target="mailto:283723601@qq.com" TargetMode="External"/><Relationship Id="rId23" Type="http://schemas.openxmlformats.org/officeDocument/2006/relationships/hyperlink" Target="mailto:362422069@qq.com" TargetMode="External"/><Relationship Id="rId229" Type="http://schemas.openxmlformats.org/officeDocument/2006/relationships/hyperlink" Target="mailto:lsyzp749@163.com" TargetMode="External"/><Relationship Id="rId228" Type="http://schemas.openxmlformats.org/officeDocument/2006/relationships/hyperlink" Target="mailto:447823491@qq.com" TargetMode="External"/><Relationship Id="rId227" Type="http://schemas.openxmlformats.org/officeDocument/2006/relationships/hyperlink" Target="mailto:seyrsk7757@163.com" TargetMode="External"/><Relationship Id="rId226" Type="http://schemas.openxmlformats.org/officeDocument/2006/relationships/hyperlink" Target="mailto:11115267@qq.com" TargetMode="External"/><Relationship Id="rId225" Type="http://schemas.openxmlformats.org/officeDocument/2006/relationships/hyperlink" Target="mailto:5070727@.com" TargetMode="External"/><Relationship Id="rId224" Type="http://schemas.openxmlformats.org/officeDocument/2006/relationships/hyperlink" Target="mailto:1127801017@qq.com" TargetMode="External"/><Relationship Id="rId223" Type="http://schemas.openxmlformats.org/officeDocument/2006/relationships/hyperlink" Target="mailto:359960081@qq.com" TargetMode="External"/><Relationship Id="rId222" Type="http://schemas.openxmlformats.org/officeDocument/2006/relationships/hyperlink" Target="mailto:1571632717@qq.com" TargetMode="External"/><Relationship Id="rId221" Type="http://schemas.openxmlformats.org/officeDocument/2006/relationships/hyperlink" Target="mailto:504358270@qq.com" TargetMode="External"/><Relationship Id="rId220" Type="http://schemas.openxmlformats.org/officeDocument/2006/relationships/hyperlink" Target="mailto:285166936@qq.com" TargetMode="External"/><Relationship Id="rId22" Type="http://schemas.openxmlformats.org/officeDocument/2006/relationships/hyperlink" Target="mailto:137865027@qq.com" TargetMode="External"/><Relationship Id="rId219" Type="http://schemas.openxmlformats.org/officeDocument/2006/relationships/hyperlink" Target="mailto:845316036@qq.com" TargetMode="External"/><Relationship Id="rId218" Type="http://schemas.openxmlformats.org/officeDocument/2006/relationships/hyperlink" Target="mailto:2849415728@qq.com" TargetMode="External"/><Relationship Id="rId217" Type="http://schemas.openxmlformats.org/officeDocument/2006/relationships/hyperlink" Target="mailto:3547000239@qq.com" TargetMode="External"/><Relationship Id="rId216" Type="http://schemas.openxmlformats.org/officeDocument/2006/relationships/hyperlink" Target="mailto:1871163702@qq.com" TargetMode="External"/><Relationship Id="rId215" Type="http://schemas.openxmlformats.org/officeDocument/2006/relationships/hyperlink" Target="mailto:3375514379@qq.com" TargetMode="External"/><Relationship Id="rId214" Type="http://schemas.openxmlformats.org/officeDocument/2006/relationships/hyperlink" Target="mailto:9620772821@qq.com" TargetMode="External"/><Relationship Id="rId213" Type="http://schemas.openxmlformats.org/officeDocument/2006/relationships/hyperlink" Target="mailto:1940686052@qq.com" TargetMode="External"/><Relationship Id="rId212" Type="http://schemas.openxmlformats.org/officeDocument/2006/relationships/hyperlink" Target="mailto:1272536014@qq.com" TargetMode="External"/><Relationship Id="rId211" Type="http://schemas.openxmlformats.org/officeDocument/2006/relationships/hyperlink" Target="mailto:lamaojiabu@126.com" TargetMode="External"/><Relationship Id="rId210" Type="http://schemas.openxmlformats.org/officeDocument/2006/relationships/hyperlink" Target="mailto:48301363@qq.com" TargetMode="External"/><Relationship Id="rId21" Type="http://schemas.openxmlformats.org/officeDocument/2006/relationships/hyperlink" Target="mailto:562894277@qq.com" TargetMode="External"/><Relationship Id="rId209" Type="http://schemas.openxmlformats.org/officeDocument/2006/relationships/hyperlink" Target="mailto:DXCFJT@163.com" TargetMode="External"/><Relationship Id="rId208" Type="http://schemas.openxmlformats.org/officeDocument/2006/relationships/hyperlink" Target="mailto:787912434@qq.com" TargetMode="External"/><Relationship Id="rId207" Type="http://schemas.openxmlformats.org/officeDocument/2006/relationships/hyperlink" Target="mailto:1870382768@qq.com" TargetMode="External"/><Relationship Id="rId206" Type="http://schemas.openxmlformats.org/officeDocument/2006/relationships/hyperlink" Target="mailto:945402113@qq.com" TargetMode="External"/><Relationship Id="rId205" Type="http://schemas.openxmlformats.org/officeDocument/2006/relationships/hyperlink" Target="mailto:82604046@qq.com" TargetMode="External"/><Relationship Id="rId204" Type="http://schemas.openxmlformats.org/officeDocument/2006/relationships/hyperlink" Target="mailto:394428494@qq.com" TargetMode="External"/><Relationship Id="rId203" Type="http://schemas.openxmlformats.org/officeDocument/2006/relationships/hyperlink" Target="mailto:414870625@qq.com" TargetMode="External"/><Relationship Id="rId202" Type="http://schemas.openxmlformats.org/officeDocument/2006/relationships/hyperlink" Target="mailto:1043120658@qq.com" TargetMode="External"/><Relationship Id="rId201" Type="http://schemas.openxmlformats.org/officeDocument/2006/relationships/hyperlink" Target="mailto:yangjun@gsltly.cn" TargetMode="External"/><Relationship Id="rId200" Type="http://schemas.openxmlformats.org/officeDocument/2006/relationships/hyperlink" Target="mailto:1429910588@qq.com" TargetMode="External"/><Relationship Id="rId20" Type="http://schemas.openxmlformats.org/officeDocument/2006/relationships/hyperlink" Target="mailto:1602170348@qq.com" TargetMode="External"/><Relationship Id="rId2" Type="http://schemas.openxmlformats.org/officeDocument/2006/relationships/drawing" Target="../drawings/drawing1.xml"/><Relationship Id="rId199" Type="http://schemas.openxmlformats.org/officeDocument/2006/relationships/hyperlink" Target="mailto:381484383@qq.com" TargetMode="External"/><Relationship Id="rId198" Type="http://schemas.openxmlformats.org/officeDocument/2006/relationships/hyperlink" Target="mailto:ltwhly@163.com" TargetMode="External"/><Relationship Id="rId197" Type="http://schemas.openxmlformats.org/officeDocument/2006/relationships/hyperlink" Target="mailto:1109918664@qq.com" TargetMode="External"/><Relationship Id="rId196" Type="http://schemas.openxmlformats.org/officeDocument/2006/relationships/hyperlink" Target="mailto:1348930580@qq.com" TargetMode="External"/><Relationship Id="rId195" Type="http://schemas.openxmlformats.org/officeDocument/2006/relationships/hyperlink" Target="mailto:lzsd_official@163.com" TargetMode="External"/><Relationship Id="rId194" Type="http://schemas.openxmlformats.org/officeDocument/2006/relationships/hyperlink" Target="mailto:972437534@qq.com" TargetMode="External"/><Relationship Id="rId193" Type="http://schemas.openxmlformats.org/officeDocument/2006/relationships/hyperlink" Target="mailto:552077827@qq.com" TargetMode="External"/><Relationship Id="rId192" Type="http://schemas.openxmlformats.org/officeDocument/2006/relationships/hyperlink" Target="mailto:1014248038@qq.com" TargetMode="External"/><Relationship Id="rId191" Type="http://schemas.openxmlformats.org/officeDocument/2006/relationships/hyperlink" Target="mailto:1378416834@qq.com" TargetMode="External"/><Relationship Id="rId190" Type="http://schemas.openxmlformats.org/officeDocument/2006/relationships/hyperlink" Target="mailto:29989633@qq.com" TargetMode="External"/><Relationship Id="rId19" Type="http://schemas.openxmlformats.org/officeDocument/2006/relationships/hyperlink" Target="mailto:1158611566@qq.com" TargetMode="External"/><Relationship Id="rId189" Type="http://schemas.openxmlformats.org/officeDocument/2006/relationships/hyperlink" Target="mailto:1847820623@qq.com" TargetMode="External"/><Relationship Id="rId188" Type="http://schemas.openxmlformats.org/officeDocument/2006/relationships/hyperlink" Target="mailto:1040566081@qq.com" TargetMode="External"/><Relationship Id="rId187" Type="http://schemas.openxmlformats.org/officeDocument/2006/relationships/hyperlink" Target="mailto:twxtgyc@163.com" TargetMode="External"/><Relationship Id="rId186" Type="http://schemas.openxmlformats.org/officeDocument/2006/relationships/hyperlink" Target="mailto:1584979122@qq.com" TargetMode="External"/><Relationship Id="rId185" Type="http://schemas.openxmlformats.org/officeDocument/2006/relationships/hyperlink" Target="mailto:957337988@qq.com" TargetMode="External"/><Relationship Id="rId184" Type="http://schemas.openxmlformats.org/officeDocument/2006/relationships/hyperlink" Target="mailto:805068299@qq.com" TargetMode="External"/><Relationship Id="rId183" Type="http://schemas.openxmlformats.org/officeDocument/2006/relationships/hyperlink" Target="mailto:adgt2021@163.com" TargetMode="External"/><Relationship Id="rId182" Type="http://schemas.openxmlformats.org/officeDocument/2006/relationships/hyperlink" Target="mailto:442831201@qq.com" TargetMode="External"/><Relationship Id="rId181" Type="http://schemas.openxmlformats.org/officeDocument/2006/relationships/hyperlink" Target="mailto:bgs@gsrsk.com" TargetMode="External"/><Relationship Id="rId180" Type="http://schemas.openxmlformats.org/officeDocument/2006/relationships/hyperlink" Target="mailto:1102537575@.qq.com" TargetMode="External"/><Relationship Id="rId18" Type="http://schemas.openxmlformats.org/officeDocument/2006/relationships/hyperlink" Target="mailto:332758681@qq.com" TargetMode="External"/><Relationship Id="rId179" Type="http://schemas.openxmlformats.org/officeDocument/2006/relationships/hyperlink" Target="mailto:3167630698@qq.com" TargetMode="External"/><Relationship Id="rId178" Type="http://schemas.openxmlformats.org/officeDocument/2006/relationships/hyperlink" Target="mailto:3391564130@qq.com" TargetMode="External"/><Relationship Id="rId177" Type="http://schemas.openxmlformats.org/officeDocument/2006/relationships/hyperlink" Target="mailto:kklyf@163.com" TargetMode="External"/><Relationship Id="rId176" Type="http://schemas.openxmlformats.org/officeDocument/2006/relationships/hyperlink" Target="mailto:1058372613@qq.com" TargetMode="External"/><Relationship Id="rId175" Type="http://schemas.openxmlformats.org/officeDocument/2006/relationships/hyperlink" Target="mailto:455188089@qq.com" TargetMode="External"/><Relationship Id="rId174" Type="http://schemas.openxmlformats.org/officeDocument/2006/relationships/hyperlink" Target="mailto:342303507@qq.comqq.com" TargetMode="External"/><Relationship Id="rId173" Type="http://schemas.openxmlformats.org/officeDocument/2006/relationships/hyperlink" Target="mailto:dajbgs5537315@163.com" TargetMode="External"/><Relationship Id="rId172" Type="http://schemas.openxmlformats.org/officeDocument/2006/relationships/hyperlink" Target="mailto:zyyyjtx@163.com" TargetMode="External"/><Relationship Id="rId171" Type="http://schemas.openxmlformats.org/officeDocument/2006/relationships/hyperlink" Target="mailto:897075933@qq.com" TargetMode="External"/><Relationship Id="rId170" Type="http://schemas.openxmlformats.org/officeDocument/2006/relationships/hyperlink" Target="mailto:957904025@qq.com" TargetMode="External"/><Relationship Id="rId17" Type="http://schemas.openxmlformats.org/officeDocument/2006/relationships/hyperlink" Target="mailto:2240286498@qq.com" TargetMode="External"/><Relationship Id="rId169" Type="http://schemas.openxmlformats.org/officeDocument/2006/relationships/hyperlink" Target="mailto:1446406602@qq.com" TargetMode="External"/><Relationship Id="rId168" Type="http://schemas.openxmlformats.org/officeDocument/2006/relationships/hyperlink" Target="mailto:447505818@qq.com" TargetMode="External"/><Relationship Id="rId167" Type="http://schemas.openxmlformats.org/officeDocument/2006/relationships/hyperlink" Target="mailto:895142570@qq.com" TargetMode="External"/><Relationship Id="rId166" Type="http://schemas.openxmlformats.org/officeDocument/2006/relationships/hyperlink" Target="mailto:1627478143@qq.com" TargetMode="External"/><Relationship Id="rId165" Type="http://schemas.openxmlformats.org/officeDocument/2006/relationships/hyperlink" Target="mailto:2719912508@qq.com" TargetMode="External"/><Relationship Id="rId164" Type="http://schemas.openxmlformats.org/officeDocument/2006/relationships/hyperlink" Target="mailto:zxyzzrsb@163.com" TargetMode="External"/><Relationship Id="rId163" Type="http://schemas.openxmlformats.org/officeDocument/2006/relationships/hyperlink" Target="mailto:463350950@qq.com" TargetMode="External"/><Relationship Id="rId162" Type="http://schemas.openxmlformats.org/officeDocument/2006/relationships/hyperlink" Target="mailto:bysnyncjrskjk@163.com" TargetMode="External"/><Relationship Id="rId161" Type="http://schemas.openxmlformats.org/officeDocument/2006/relationships/hyperlink" Target="mailto:1219604995@qq.com" TargetMode="External"/><Relationship Id="rId160" Type="http://schemas.openxmlformats.org/officeDocument/2006/relationships/hyperlink" Target="mailto:786635460@qq.com" TargetMode="External"/><Relationship Id="rId16" Type="http://schemas.openxmlformats.org/officeDocument/2006/relationships/hyperlink" Target="mailto:renshike8658630@163.com" TargetMode="External"/><Relationship Id="rId159" Type="http://schemas.openxmlformats.org/officeDocument/2006/relationships/hyperlink" Target="mailto:1548292250@qq.com" TargetMode="External"/><Relationship Id="rId158" Type="http://schemas.openxmlformats.org/officeDocument/2006/relationships/hyperlink" Target="mailto:1453605581@qq.com" TargetMode="External"/><Relationship Id="rId157" Type="http://schemas.openxmlformats.org/officeDocument/2006/relationships/hyperlink" Target="mailto:2717993838@qq.com" TargetMode="External"/><Relationship Id="rId156" Type="http://schemas.openxmlformats.org/officeDocument/2006/relationships/hyperlink" Target="mailto:842563006@qq.com" TargetMode="External"/><Relationship Id="rId155" Type="http://schemas.openxmlformats.org/officeDocument/2006/relationships/hyperlink" Target="mailto:398882897@qq.com" TargetMode="External"/><Relationship Id="rId154" Type="http://schemas.openxmlformats.org/officeDocument/2006/relationships/hyperlink" Target="mailto:1123882430@qq.com" TargetMode="External"/><Relationship Id="rId153" Type="http://schemas.openxmlformats.org/officeDocument/2006/relationships/hyperlink" Target="mailto:843992766@qq" TargetMode="External"/><Relationship Id="rId152" Type="http://schemas.openxmlformats.org/officeDocument/2006/relationships/hyperlink" Target="mailto:1050848320@qq.om" TargetMode="External"/><Relationship Id="rId151" Type="http://schemas.openxmlformats.org/officeDocument/2006/relationships/hyperlink" Target="mailto:jyzyybgs@126.com" TargetMode="External"/><Relationship Id="rId150" Type="http://schemas.openxmlformats.org/officeDocument/2006/relationships/hyperlink" Target="mailto:jyxsfjbgs@163.com" TargetMode="External"/><Relationship Id="rId15" Type="http://schemas.openxmlformats.org/officeDocument/2006/relationships/hyperlink" Target="mailto:renshi@lzufe.edu.cn" TargetMode="External"/><Relationship Id="rId149" Type="http://schemas.openxmlformats.org/officeDocument/2006/relationships/hyperlink" Target="mailto:1358635472@qq.com" TargetMode="External"/><Relationship Id="rId148" Type="http://schemas.openxmlformats.org/officeDocument/2006/relationships/hyperlink" Target="mailto:2469782034@qq.com" TargetMode="External"/><Relationship Id="rId147" Type="http://schemas.openxmlformats.org/officeDocument/2006/relationships/hyperlink" Target="mailto:308701066@qq.com" TargetMode="External"/><Relationship Id="rId146" Type="http://schemas.openxmlformats.org/officeDocument/2006/relationships/hyperlink" Target="mailto:541202922@qq.com" TargetMode="External"/><Relationship Id="rId145" Type="http://schemas.openxmlformats.org/officeDocument/2006/relationships/hyperlink" Target="mailto:2307491040@qq.com" TargetMode="External"/><Relationship Id="rId144" Type="http://schemas.openxmlformats.org/officeDocument/2006/relationships/hyperlink" Target="mailto:maz2@jinhuijiu.com" TargetMode="External"/><Relationship Id="rId143" Type="http://schemas.openxmlformats.org/officeDocument/2006/relationships/hyperlink" Target="mailto:2544012787@qq.com" TargetMode="External"/><Relationship Id="rId142" Type="http://schemas.openxmlformats.org/officeDocument/2006/relationships/hyperlink" Target="mailto:1064538051@qq.com" TargetMode="External"/><Relationship Id="rId141" Type="http://schemas.openxmlformats.org/officeDocument/2006/relationships/hyperlink" Target="mailto:330248777@qq.com" TargetMode="External"/><Relationship Id="rId140" Type="http://schemas.openxmlformats.org/officeDocument/2006/relationships/hyperlink" Target="mailto:727183620@qq.com" TargetMode="External"/><Relationship Id="rId14" Type="http://schemas.openxmlformats.org/officeDocument/2006/relationships/hyperlink" Target="mailto:zhaopin@mail.lzjtu.cn" TargetMode="External"/><Relationship Id="rId139" Type="http://schemas.openxmlformats.org/officeDocument/2006/relationships/hyperlink" Target="mailto:cxzyyyrsk@163.com" TargetMode="External"/><Relationship Id="rId138" Type="http://schemas.openxmlformats.org/officeDocument/2006/relationships/hyperlink" Target="mailto:gcfy3212@163.com" TargetMode="External"/><Relationship Id="rId137" Type="http://schemas.openxmlformats.org/officeDocument/2006/relationships/hyperlink" Target="mailto:741771950@qq.com" TargetMode="External"/><Relationship Id="rId136" Type="http://schemas.openxmlformats.org/officeDocument/2006/relationships/hyperlink" Target="mailto:2054346157@qq.com" TargetMode="External"/><Relationship Id="rId135" Type="http://schemas.openxmlformats.org/officeDocument/2006/relationships/hyperlink" Target="mailto:1163539809@qq.com" TargetMode="External"/><Relationship Id="rId134" Type="http://schemas.openxmlformats.org/officeDocument/2006/relationships/hyperlink" Target="mailto:809184953@qq.com" TargetMode="External"/><Relationship Id="rId133" Type="http://schemas.openxmlformats.org/officeDocument/2006/relationships/hyperlink" Target="mailto:1050057565@qq.com" TargetMode="External"/><Relationship Id="rId132" Type="http://schemas.openxmlformats.org/officeDocument/2006/relationships/hyperlink" Target="mailto:1152037885@qq.com" TargetMode="External"/><Relationship Id="rId131" Type="http://schemas.openxmlformats.org/officeDocument/2006/relationships/hyperlink" Target="mailto:lnsyrsc@lntc.edu.cn" TargetMode="External"/><Relationship Id="rId130" Type="http://schemas.openxmlformats.org/officeDocument/2006/relationships/hyperlink" Target="mailto:940676424@qq.com" TargetMode="External"/><Relationship Id="rId13" Type="http://schemas.openxmlformats.org/officeDocument/2006/relationships/hyperlink" Target="mailto:tyzhao@lzre.edu.cn" TargetMode="External"/><Relationship Id="rId129" Type="http://schemas.openxmlformats.org/officeDocument/2006/relationships/hyperlink" Target="mailto:1239042403@qq.com&#65288;09395950883&#65289;" TargetMode="External"/><Relationship Id="rId128" Type="http://schemas.openxmlformats.org/officeDocument/2006/relationships/hyperlink" Target="mailto:731750156@qq.com" TargetMode="External"/><Relationship Id="rId127" Type="http://schemas.openxmlformats.org/officeDocument/2006/relationships/hyperlink" Target="mailto:1239042403@qq.com" TargetMode="External"/><Relationship Id="rId126" Type="http://schemas.openxmlformats.org/officeDocument/2006/relationships/hyperlink" Target="mailto:66649898@qq.com" TargetMode="External"/><Relationship Id="rId125" Type="http://schemas.openxmlformats.org/officeDocument/2006/relationships/hyperlink" Target="mailto:544548631@qq.com" TargetMode="External"/><Relationship Id="rId124" Type="http://schemas.openxmlformats.org/officeDocument/2006/relationships/hyperlink" Target="mailto:1291918488@qq.com" TargetMode="External"/><Relationship Id="rId123" Type="http://schemas.openxmlformats.org/officeDocument/2006/relationships/hyperlink" Target="mailto:756583638@qq.com" TargetMode="External"/><Relationship Id="rId122" Type="http://schemas.openxmlformats.org/officeDocument/2006/relationships/hyperlink" Target="mailto:397313158@qq.com" TargetMode="External"/><Relationship Id="rId121" Type="http://schemas.openxmlformats.org/officeDocument/2006/relationships/hyperlink" Target="mailto:156534688@qq.com" TargetMode="External"/><Relationship Id="rId120" Type="http://schemas.openxmlformats.org/officeDocument/2006/relationships/hyperlink" Target="mailto:512254446@qq.com" TargetMode="External"/><Relationship Id="rId12" Type="http://schemas.openxmlformats.org/officeDocument/2006/relationships/hyperlink" Target="mailto:rsc@nwnu.edu.cn" TargetMode="External"/><Relationship Id="rId119" Type="http://schemas.openxmlformats.org/officeDocument/2006/relationships/hyperlink" Target="mailto:1035693906@qq.com" TargetMode="External"/><Relationship Id="rId118" Type="http://schemas.openxmlformats.org/officeDocument/2006/relationships/hyperlink" Target="mailto:lnssycjzx@163.com" TargetMode="External"/><Relationship Id="rId117" Type="http://schemas.openxmlformats.org/officeDocument/2006/relationships/hyperlink" Target="mailto:2804336785@qq.com" TargetMode="External"/><Relationship Id="rId116" Type="http://schemas.openxmlformats.org/officeDocument/2006/relationships/hyperlink" Target="mailto:316954083@qq.com" TargetMode="External"/><Relationship Id="rId115" Type="http://schemas.openxmlformats.org/officeDocument/2006/relationships/hyperlink" Target="mailto:yf3219@126.com" TargetMode="External"/><Relationship Id="rId114" Type="http://schemas.openxmlformats.org/officeDocument/2006/relationships/hyperlink" Target="mailto:lnsnykxyjs@163.com" TargetMode="External"/><Relationship Id="rId113" Type="http://schemas.openxmlformats.org/officeDocument/2006/relationships/hyperlink" Target="mailto:lnsjjbgs205@163.com" TargetMode="External"/><Relationship Id="rId112" Type="http://schemas.openxmlformats.org/officeDocument/2006/relationships/hyperlink" Target="mailto:zjcxwrcb@163.com" TargetMode="External"/><Relationship Id="rId111" Type="http://schemas.openxmlformats.org/officeDocument/2006/relationships/hyperlink" Target="mailto:303137282@qq.com" TargetMode="External"/><Relationship Id="rId110" Type="http://schemas.openxmlformats.org/officeDocument/2006/relationships/hyperlink" Target="mailto:tsyzb8271002@126.com" TargetMode="External"/><Relationship Id="rId11" Type="http://schemas.openxmlformats.org/officeDocument/2006/relationships/hyperlink" Target="mailto:790653394@qq.com" TargetMode="External"/><Relationship Id="rId109" Type="http://schemas.openxmlformats.org/officeDocument/2006/relationships/hyperlink" Target="mailto:tsnxbgs@126.com" TargetMode="External"/><Relationship Id="rId108" Type="http://schemas.openxmlformats.org/officeDocument/2006/relationships/hyperlink" Target="mailto:mjdsj2615157@163.com" TargetMode="External"/><Relationship Id="rId107" Type="http://schemas.openxmlformats.org/officeDocument/2006/relationships/hyperlink" Target="mailto:365877005@qq.com" TargetMode="External"/><Relationship Id="rId106" Type="http://schemas.openxmlformats.org/officeDocument/2006/relationships/hyperlink" Target="mailto:qaxjyjrsg@126.com" TargetMode="External"/><Relationship Id="rId105" Type="http://schemas.openxmlformats.org/officeDocument/2006/relationships/hyperlink" Target="mailto:qaxkjj@126.com" TargetMode="External"/><Relationship Id="rId104" Type="http://schemas.openxmlformats.org/officeDocument/2006/relationships/hyperlink" Target="mailto:3310391812@qq.com" TargetMode="External"/><Relationship Id="rId103" Type="http://schemas.openxmlformats.org/officeDocument/2006/relationships/hyperlink" Target="mailto:2460038059@qq.com" TargetMode="External"/><Relationship Id="rId102" Type="http://schemas.openxmlformats.org/officeDocument/2006/relationships/hyperlink" Target="http://qsslj2010@126.com" TargetMode="External"/><Relationship Id="rId101" Type="http://schemas.openxmlformats.org/officeDocument/2006/relationships/hyperlink" Target="mailto:qzqwrcb@163.com" TargetMode="External"/><Relationship Id="rId100" Type="http://schemas.openxmlformats.org/officeDocument/2006/relationships/hyperlink" Target="mailto:2440731327@qq.com" TargetMode="External"/><Relationship Id="rId10" Type="http://schemas.openxmlformats.org/officeDocument/2006/relationships/hyperlink" Target="mailto:rsk@gswzy.edu.cn" TargetMode="Externa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99" Type="http://schemas.openxmlformats.org/officeDocument/2006/relationships/hyperlink" Target="mailto:492954193@qq.com" TargetMode="External"/><Relationship Id="rId98" Type="http://schemas.openxmlformats.org/officeDocument/2006/relationships/hyperlink" Target="mailto:mx_rmyy@163.com" TargetMode="External"/><Relationship Id="rId97" Type="http://schemas.openxmlformats.org/officeDocument/2006/relationships/hyperlink" Target="mailto:gsmxdgyjy@163.com" TargetMode="External"/><Relationship Id="rId96" Type="http://schemas.openxmlformats.org/officeDocument/2006/relationships/hyperlink" Target="mailto:710785651@qq.com" TargetMode="External"/><Relationship Id="rId95" Type="http://schemas.openxmlformats.org/officeDocument/2006/relationships/hyperlink" Target="mailto:1123413459@qq.com" TargetMode="External"/><Relationship Id="rId94" Type="http://schemas.openxmlformats.org/officeDocument/2006/relationships/hyperlink" Target="mailto:15701721484@163.com" TargetMode="External"/><Relationship Id="rId93" Type="http://schemas.openxmlformats.org/officeDocument/2006/relationships/hyperlink" Target="mailto:zxzyyywk2012@163.com" TargetMode="External"/><Relationship Id="rId92" Type="http://schemas.openxmlformats.org/officeDocument/2006/relationships/hyperlink" Target="mailto:zxnmj123@163.com" TargetMode="External"/><Relationship Id="rId91" Type="http://schemas.openxmlformats.org/officeDocument/2006/relationships/hyperlink" Target="mailto:1439682000@qq.com" TargetMode="External"/><Relationship Id="rId90" Type="http://schemas.openxmlformats.org/officeDocument/2006/relationships/hyperlink" Target="mailto:2310887041@qq.com" TargetMode="External"/><Relationship Id="rId9" Type="http://schemas.openxmlformats.org/officeDocument/2006/relationships/hyperlink" Target="mailto:595853491@qq.com" TargetMode="External"/><Relationship Id="rId89" Type="http://schemas.openxmlformats.org/officeDocument/2006/relationships/hyperlink" Target="mailto:mx4125@qq.com" TargetMode="External"/><Relationship Id="rId88" Type="http://schemas.openxmlformats.org/officeDocument/2006/relationships/hyperlink" Target="mailto:wyxmj4132902@126.com" TargetMode="External"/><Relationship Id="rId87" Type="http://schemas.openxmlformats.org/officeDocument/2006/relationships/hyperlink" Target="mailto:1058412281@qq.com" TargetMode="External"/><Relationship Id="rId86" Type="http://schemas.openxmlformats.org/officeDocument/2006/relationships/hyperlink" Target="mailto:1826113412@qq.com" TargetMode="External"/><Relationship Id="rId85" Type="http://schemas.openxmlformats.org/officeDocument/2006/relationships/hyperlink" Target="mailto:396787597@qq.com" TargetMode="External"/><Relationship Id="rId84" Type="http://schemas.openxmlformats.org/officeDocument/2006/relationships/hyperlink" Target="mailto:3177184286@qq.com" TargetMode="External"/><Relationship Id="rId83" Type="http://schemas.openxmlformats.org/officeDocument/2006/relationships/hyperlink" Target="mailto:lilong5887@163.com" TargetMode="External"/><Relationship Id="rId82" Type="http://schemas.openxmlformats.org/officeDocument/2006/relationships/hyperlink" Target="mailto:519832819@qq.com" TargetMode="External"/><Relationship Id="rId81" Type="http://schemas.openxmlformats.org/officeDocument/2006/relationships/hyperlink" Target="mailto:graidwarm@outlook.com" TargetMode="External"/><Relationship Id="rId80" Type="http://schemas.openxmlformats.org/officeDocument/2006/relationships/hyperlink" Target="mailto:18093972857@163.com" TargetMode="External"/><Relationship Id="rId8" Type="http://schemas.openxmlformats.org/officeDocument/2006/relationships/hyperlink" Target="mailto:16791344@qq.com" TargetMode="External"/><Relationship Id="rId79" Type="http://schemas.openxmlformats.org/officeDocument/2006/relationships/hyperlink" Target="mailto:4594788@qq.com" TargetMode="External"/><Relationship Id="rId78" Type="http://schemas.openxmlformats.org/officeDocument/2006/relationships/hyperlink" Target="mailto:493324519@qq.com" TargetMode="External"/><Relationship Id="rId77" Type="http://schemas.openxmlformats.org/officeDocument/2006/relationships/hyperlink" Target="mailto:714728680@qq.com" TargetMode="External"/><Relationship Id="rId76" Type="http://schemas.openxmlformats.org/officeDocument/2006/relationships/hyperlink" Target="mailto:1115268346@qq.com" TargetMode="External"/><Relationship Id="rId75" Type="http://schemas.openxmlformats.org/officeDocument/2006/relationships/hyperlink" Target="mailto:1109922903@qq.com" TargetMode="External"/><Relationship Id="rId74" Type="http://schemas.openxmlformats.org/officeDocument/2006/relationships/hyperlink" Target="mailto:957337988@qq.com" TargetMode="External"/><Relationship Id="rId73" Type="http://schemas.openxmlformats.org/officeDocument/2006/relationships/hyperlink" Target="mailto:805068299@qq.com" TargetMode="External"/><Relationship Id="rId72" Type="http://schemas.openxmlformats.org/officeDocument/2006/relationships/hyperlink" Target="mailto:1321181510@qq.com" TargetMode="External"/><Relationship Id="rId71" Type="http://schemas.openxmlformats.org/officeDocument/2006/relationships/hyperlink" Target="mailto:529322068@qq.com" TargetMode="External"/><Relationship Id="rId70" Type="http://schemas.openxmlformats.org/officeDocument/2006/relationships/hyperlink" Target="mailto:515834736@qq.com" TargetMode="External"/><Relationship Id="rId7" Type="http://schemas.openxmlformats.org/officeDocument/2006/relationships/hyperlink" Target="mailto:75765043@qq.com" TargetMode="External"/><Relationship Id="rId69" Type="http://schemas.openxmlformats.org/officeDocument/2006/relationships/hyperlink" Target="mailto:ancairenli@163.com" TargetMode="External"/><Relationship Id="rId68" Type="http://schemas.openxmlformats.org/officeDocument/2006/relationships/hyperlink" Target="mailto:dxailanshy@163.com" TargetMode="External"/><Relationship Id="rId67" Type="http://schemas.openxmlformats.org/officeDocument/2006/relationships/hyperlink" Target="mailto:1900413997@qq.com" TargetMode="External"/><Relationship Id="rId66" Type="http://schemas.openxmlformats.org/officeDocument/2006/relationships/hyperlink" Target="mailto:1249311582@qq.com" TargetMode="External"/><Relationship Id="rId65" Type="http://schemas.openxmlformats.org/officeDocument/2006/relationships/hyperlink" Target="mailto:1767302689@qq.com" TargetMode="External"/><Relationship Id="rId64" Type="http://schemas.openxmlformats.org/officeDocument/2006/relationships/hyperlink" Target="mailto:505797911@qq.com" TargetMode="External"/><Relationship Id="rId63" Type="http://schemas.openxmlformats.org/officeDocument/2006/relationships/hyperlink" Target="mailto:jyzyybgs@126.com" TargetMode="External"/><Relationship Id="rId62" Type="http://schemas.openxmlformats.org/officeDocument/2006/relationships/hyperlink" Target="mailto:zxyzzrsb@163.com" TargetMode="External"/><Relationship Id="rId61" Type="http://schemas.openxmlformats.org/officeDocument/2006/relationships/hyperlink" Target="mailto:895142570@qq.com" TargetMode="External"/><Relationship Id="rId60" Type="http://schemas.openxmlformats.org/officeDocument/2006/relationships/hyperlink" Target="mailto:1615046998@qq.com" TargetMode="External"/><Relationship Id="rId6" Type="http://schemas.openxmlformats.org/officeDocument/2006/relationships/hyperlink" Target="mailto:2240286498@qq.com" TargetMode="External"/><Relationship Id="rId59" Type="http://schemas.openxmlformats.org/officeDocument/2006/relationships/hyperlink" Target="mailto:308727289@qq.com" TargetMode="External"/><Relationship Id="rId58" Type="http://schemas.openxmlformats.org/officeDocument/2006/relationships/hyperlink" Target="mailto:qsxnyncj@163.com" TargetMode="External"/><Relationship Id="rId57" Type="http://schemas.openxmlformats.org/officeDocument/2006/relationships/hyperlink" Target="mailto:627890333@qq.com" TargetMode="External"/><Relationship Id="rId56" Type="http://schemas.openxmlformats.org/officeDocument/2006/relationships/hyperlink" Target="mailto:214612969@qq.com" TargetMode="External"/><Relationship Id="rId55" Type="http://schemas.openxmlformats.org/officeDocument/2006/relationships/hyperlink" Target="mailto:1575741934@qq.com" TargetMode="External"/><Relationship Id="rId54" Type="http://schemas.openxmlformats.org/officeDocument/2006/relationships/hyperlink" Target="mailto:qsxyy2006@163.com" TargetMode="External"/><Relationship Id="rId53" Type="http://schemas.openxmlformats.org/officeDocument/2006/relationships/hyperlink" Target="mailto:ggxfybjy@163.com" TargetMode="External"/><Relationship Id="rId52" Type="http://schemas.openxmlformats.org/officeDocument/2006/relationships/hyperlink" Target="mailto:ggxrmyy@126.com" TargetMode="External"/><Relationship Id="rId51" Type="http://schemas.openxmlformats.org/officeDocument/2006/relationships/hyperlink" Target="mailto:qzqwrcb@163.com" TargetMode="External"/><Relationship Id="rId50" Type="http://schemas.openxmlformats.org/officeDocument/2006/relationships/hyperlink" Target="mailto:3391412304@qq.com" TargetMode="External"/><Relationship Id="rId5" Type="http://schemas.openxmlformats.org/officeDocument/2006/relationships/hyperlink" Target="mailto:93764672@qq.com" TargetMode="External"/><Relationship Id="rId49" Type="http://schemas.openxmlformats.org/officeDocument/2006/relationships/hyperlink" Target="mailto:eyrsk6@126.com" TargetMode="External"/><Relationship Id="rId48" Type="http://schemas.openxmlformats.org/officeDocument/2006/relationships/hyperlink" Target="mailto:897239348@qq.com" TargetMode="External"/><Relationship Id="rId47" Type="http://schemas.openxmlformats.org/officeDocument/2006/relationships/hyperlink" Target="mailto:785802434@qq.com" TargetMode="External"/><Relationship Id="rId46" Type="http://schemas.openxmlformats.org/officeDocument/2006/relationships/hyperlink" Target="mailto:xhw1115@163.com" TargetMode="External"/><Relationship Id="rId45" Type="http://schemas.openxmlformats.org/officeDocument/2006/relationships/hyperlink" Target="mailto:1685107942@qq.com" TargetMode="External"/><Relationship Id="rId44" Type="http://schemas.openxmlformats.org/officeDocument/2006/relationships/hyperlink" Target="mailto:747655685@qq.com" TargetMode="External"/><Relationship Id="rId43" Type="http://schemas.openxmlformats.org/officeDocument/2006/relationships/hyperlink" Target="mailto:rsk6982150@163.com" TargetMode="External"/><Relationship Id="rId42" Type="http://schemas.openxmlformats.org/officeDocument/2006/relationships/hyperlink" Target="mailto:531850567@QQ.com" TargetMode="External"/><Relationship Id="rId41" Type="http://schemas.openxmlformats.org/officeDocument/2006/relationships/hyperlink" Target="mailto:1084893813@qq.com" TargetMode="External"/><Relationship Id="rId40" Type="http://schemas.openxmlformats.org/officeDocument/2006/relationships/hyperlink" Target="mailto:418342035@qq.com" TargetMode="External"/><Relationship Id="rId4" Type="http://schemas.openxmlformats.org/officeDocument/2006/relationships/hyperlink" Target="mailto:1034822476@qq.com" TargetMode="External"/><Relationship Id="rId39" Type="http://schemas.openxmlformats.org/officeDocument/2006/relationships/hyperlink" Target="mailto:393401636@qq.com" TargetMode="External"/><Relationship Id="rId38" Type="http://schemas.openxmlformats.org/officeDocument/2006/relationships/hyperlink" Target="mailto:780626063@qq.com" TargetMode="External"/><Relationship Id="rId37" Type="http://schemas.openxmlformats.org/officeDocument/2006/relationships/hyperlink" Target="mailto:270429164@qq.com" TargetMode="External"/><Relationship Id="rId36" Type="http://schemas.openxmlformats.org/officeDocument/2006/relationships/hyperlink" Target="mailto:1135197270@qq.com" TargetMode="External"/><Relationship Id="rId35" Type="http://schemas.openxmlformats.org/officeDocument/2006/relationships/hyperlink" Target="mailto:4155731@qq.com" TargetMode="External"/><Relationship Id="rId34" Type="http://schemas.openxmlformats.org/officeDocument/2006/relationships/hyperlink" Target="mailto:802298396@qq.com" TargetMode="External"/><Relationship Id="rId33" Type="http://schemas.openxmlformats.org/officeDocument/2006/relationships/hyperlink" Target="mailto:394473488@qq.com" TargetMode="External"/><Relationship Id="rId32" Type="http://schemas.openxmlformats.org/officeDocument/2006/relationships/hyperlink" Target="mailto:43210159@qq.com" TargetMode="External"/><Relationship Id="rId31" Type="http://schemas.openxmlformats.org/officeDocument/2006/relationships/hyperlink" Target="mailto:1934692373@qq.com" TargetMode="External"/><Relationship Id="rId30" Type="http://schemas.openxmlformats.org/officeDocument/2006/relationships/hyperlink" Target="mailto:32323377@qq.com" TargetMode="External"/><Relationship Id="rId3" Type="http://schemas.openxmlformats.org/officeDocument/2006/relationships/hyperlink" Target="mailto:rcb@lzu.edu.cn" TargetMode="External"/><Relationship Id="rId29" Type="http://schemas.openxmlformats.org/officeDocument/2006/relationships/hyperlink" Target="mailto:1259835281@qq.com" TargetMode="External"/><Relationship Id="rId28" Type="http://schemas.openxmlformats.org/officeDocument/2006/relationships/hyperlink" Target="mailto:18863312@qq.com" TargetMode="External"/><Relationship Id="rId27" Type="http://schemas.openxmlformats.org/officeDocument/2006/relationships/hyperlink" Target="mailto:1603983519@qq.com" TargetMode="External"/><Relationship Id="rId26" Type="http://schemas.openxmlformats.org/officeDocument/2006/relationships/hyperlink" Target="mailto:625166899@QQ.com" TargetMode="External"/><Relationship Id="rId25" Type="http://schemas.openxmlformats.org/officeDocument/2006/relationships/hyperlink" Target="mailto:273256053@qq.com" TargetMode="External"/><Relationship Id="rId24" Type="http://schemas.openxmlformats.org/officeDocument/2006/relationships/hyperlink" Target="mailto:66318752@qq.com" TargetMode="External"/><Relationship Id="rId23" Type="http://schemas.openxmlformats.org/officeDocument/2006/relationships/hyperlink" Target="mailto:362383305@qq.com" TargetMode="External"/><Relationship Id="rId22" Type="http://schemas.openxmlformats.org/officeDocument/2006/relationships/hyperlink" Target="mailto:1602170348@qq.com" TargetMode="External"/><Relationship Id="rId21" Type="http://schemas.openxmlformats.org/officeDocument/2006/relationships/hyperlink" Target="mailto:1121995405@qq.com" TargetMode="External"/><Relationship Id="rId20" Type="http://schemas.openxmlformats.org/officeDocument/2006/relationships/hyperlink" Target="mailto:492018299@qq.com" TargetMode="External"/><Relationship Id="rId2" Type="http://schemas.openxmlformats.org/officeDocument/2006/relationships/vmlDrawing" Target="../drawings/vmlDrawing2.vml"/><Relationship Id="rId19" Type="http://schemas.openxmlformats.org/officeDocument/2006/relationships/hyperlink" Target="mailto:lsrfrenliziyuan@163.com" TargetMode="External"/><Relationship Id="rId18" Type="http://schemas.openxmlformats.org/officeDocument/2006/relationships/hyperlink" Target="mailto:yxzzrs@163.com" TargetMode="External"/><Relationship Id="rId171" Type="http://schemas.openxmlformats.org/officeDocument/2006/relationships/hyperlink" Target="mailto:105023028@qq.com" TargetMode="External"/><Relationship Id="rId170" Type="http://schemas.openxmlformats.org/officeDocument/2006/relationships/hyperlink" Target="mailto:hjx1890934581@163.com" TargetMode="External"/><Relationship Id="rId17" Type="http://schemas.openxmlformats.org/officeDocument/2006/relationships/hyperlink" Target="mailto:949522929@qq.com" TargetMode="External"/><Relationship Id="rId169" Type="http://schemas.openxmlformats.org/officeDocument/2006/relationships/hyperlink" Target="mailto:hxhg7970806@nwnu.edu.cn" TargetMode="External"/><Relationship Id="rId168" Type="http://schemas.openxmlformats.org/officeDocument/2006/relationships/hyperlink" Target="mailto:sky@nwnu.edu.cn" TargetMode="External"/><Relationship Id="rId167" Type="http://schemas.openxmlformats.org/officeDocument/2006/relationships/hyperlink" Target="mailto:linxh@nwnu.edu.cn" TargetMode="External"/><Relationship Id="rId166" Type="http://schemas.openxmlformats.org/officeDocument/2006/relationships/hyperlink" Target="mailto:zhongquanhong@163.com" TargetMode="External"/><Relationship Id="rId165" Type="http://schemas.openxmlformats.org/officeDocument/2006/relationships/hyperlink" Target="mailto:1027610840@qq.com" TargetMode="External"/><Relationship Id="rId164" Type="http://schemas.openxmlformats.org/officeDocument/2006/relationships/hyperlink" Target="mailto:383980108@qq.com" TargetMode="External"/><Relationship Id="rId163" Type="http://schemas.openxmlformats.org/officeDocument/2006/relationships/hyperlink" Target="mailto:nwnumusic@126.com" TargetMode="External"/><Relationship Id="rId162" Type="http://schemas.openxmlformats.org/officeDocument/2006/relationships/hyperlink" Target="mailto:niezyjy@126.com" TargetMode="External"/><Relationship Id="rId161" Type="http://schemas.openxmlformats.org/officeDocument/2006/relationships/hyperlink" Target="mailto:lihuai2006@163.com" TargetMode="External"/><Relationship Id="rId160" Type="http://schemas.openxmlformats.org/officeDocument/2006/relationships/hyperlink" Target="mailto:jinhaixu12@sina.com" TargetMode="External"/><Relationship Id="rId16" Type="http://schemas.openxmlformats.org/officeDocument/2006/relationships/hyperlink" Target="mailto:gywlgshr@163.com" TargetMode="External"/><Relationship Id="rId159" Type="http://schemas.openxmlformats.org/officeDocument/2006/relationships/hyperlink" Target="mailto:tina71@126.com" TargetMode="External"/><Relationship Id="rId158" Type="http://schemas.openxmlformats.org/officeDocument/2006/relationships/hyperlink" Target="mailto:lwbnwnu@163.com" TargetMode="External"/><Relationship Id="rId157" Type="http://schemas.openxmlformats.org/officeDocument/2006/relationships/hyperlink" Target="mailto:561302692@qq.com" TargetMode="External"/><Relationship Id="rId156" Type="http://schemas.openxmlformats.org/officeDocument/2006/relationships/hyperlink" Target="mailto:447823491@qq.com" TargetMode="External"/><Relationship Id="rId155" Type="http://schemas.openxmlformats.org/officeDocument/2006/relationships/hyperlink" Target="mailto:seyrsk7757@163.com" TargetMode="External"/><Relationship Id="rId154" Type="http://schemas.openxmlformats.org/officeDocument/2006/relationships/hyperlink" Target="mailto:176224919@qq.com" TargetMode="External"/><Relationship Id="rId153" Type="http://schemas.openxmlformats.org/officeDocument/2006/relationships/hyperlink" Target="mailto:11115267@qq.com" TargetMode="External"/><Relationship Id="rId152" Type="http://schemas.openxmlformats.org/officeDocument/2006/relationships/hyperlink" Target="mailto:lsyzp749@163.com" TargetMode="External"/><Relationship Id="rId151" Type="http://schemas.openxmlformats.org/officeDocument/2006/relationships/hyperlink" Target="mailto:1278804304@qq.com" TargetMode="External"/><Relationship Id="rId150" Type="http://schemas.openxmlformats.org/officeDocument/2006/relationships/hyperlink" Target="mailto:1461700639@qq.com" TargetMode="External"/><Relationship Id="rId15" Type="http://schemas.openxmlformats.org/officeDocument/2006/relationships/hyperlink" Target="mailto:3125466@qq.com" TargetMode="External"/><Relationship Id="rId149" Type="http://schemas.openxmlformats.org/officeDocument/2006/relationships/hyperlink" Target="mailto:HR7553319@163.com" TargetMode="External"/><Relationship Id="rId148" Type="http://schemas.openxmlformats.org/officeDocument/2006/relationships/hyperlink" Target="mailto:457820262@qq.com" TargetMode="External"/><Relationship Id="rId147" Type="http://schemas.openxmlformats.org/officeDocument/2006/relationships/hyperlink" Target="mailto:lz504hr@163.com" TargetMode="External"/><Relationship Id="rId146" Type="http://schemas.openxmlformats.org/officeDocument/2006/relationships/hyperlink" Target="mailto:511528672@qq.com" TargetMode="External"/><Relationship Id="rId145" Type="http://schemas.openxmlformats.org/officeDocument/2006/relationships/hyperlink" Target="mailto:46467226@qq.com" TargetMode="External"/><Relationship Id="rId144" Type="http://schemas.openxmlformats.org/officeDocument/2006/relationships/hyperlink" Target="mailto:1031570360@qq.com" TargetMode="External"/><Relationship Id="rId143" Type="http://schemas.openxmlformats.org/officeDocument/2006/relationships/hyperlink" Target="mailto:lzxqdyrmyy@163.com" TargetMode="External"/><Relationship Id="rId142" Type="http://schemas.openxmlformats.org/officeDocument/2006/relationships/hyperlink" Target="mailto:285166936@qq.com" TargetMode="External"/><Relationship Id="rId141" Type="http://schemas.openxmlformats.org/officeDocument/2006/relationships/hyperlink" Target="mailto:2959939412@qq.com" TargetMode="External"/><Relationship Id="rId140" Type="http://schemas.openxmlformats.org/officeDocument/2006/relationships/hyperlink" Target="mailto:2393937807@qq.com" TargetMode="External"/><Relationship Id="rId14" Type="http://schemas.openxmlformats.org/officeDocument/2006/relationships/hyperlink" Target="mailto:362422069@qq.com" TargetMode="External"/><Relationship Id="rId139" Type="http://schemas.openxmlformats.org/officeDocument/2006/relationships/hyperlink" Target="mailto:1723924528@qq.com" TargetMode="External"/><Relationship Id="rId138" Type="http://schemas.openxmlformats.org/officeDocument/2006/relationships/hyperlink" Target="mailto:278267332@qq.com" TargetMode="External"/><Relationship Id="rId137" Type="http://schemas.openxmlformats.org/officeDocument/2006/relationships/hyperlink" Target="mailto:1061031019@qq.com" TargetMode="External"/><Relationship Id="rId136" Type="http://schemas.openxmlformats.org/officeDocument/2006/relationships/hyperlink" Target="mailto:772416258@.qq.com" TargetMode="External"/><Relationship Id="rId135" Type="http://schemas.openxmlformats.org/officeDocument/2006/relationships/hyperlink" Target="mailto:gslxzyyy@163.com" TargetMode="External"/><Relationship Id="rId134" Type="http://schemas.openxmlformats.org/officeDocument/2006/relationships/hyperlink" Target="mailto:729873401@qq.com" TargetMode="External"/><Relationship Id="rId133" Type="http://schemas.openxmlformats.org/officeDocument/2006/relationships/hyperlink" Target="mailto:1156171020@qq.com" TargetMode="External"/><Relationship Id="rId132" Type="http://schemas.openxmlformats.org/officeDocument/2006/relationships/hyperlink" Target="mailto:287746432@qq.com" TargetMode="External"/><Relationship Id="rId131" Type="http://schemas.openxmlformats.org/officeDocument/2006/relationships/hyperlink" Target="mailto:1360790950@qq.com" TargetMode="External"/><Relationship Id="rId130" Type="http://schemas.openxmlformats.org/officeDocument/2006/relationships/hyperlink" Target="mailto:1052917391@qq.com" TargetMode="External"/><Relationship Id="rId13" Type="http://schemas.openxmlformats.org/officeDocument/2006/relationships/hyperlink" Target="mailto:137865027@qq.com" TargetMode="External"/><Relationship Id="rId129" Type="http://schemas.openxmlformats.org/officeDocument/2006/relationships/hyperlink" Target="mailto:2275677590@qq.com" TargetMode="External"/><Relationship Id="rId128" Type="http://schemas.openxmlformats.org/officeDocument/2006/relationships/hyperlink" Target="mailto:804353376@qq.com" TargetMode="External"/><Relationship Id="rId127" Type="http://schemas.openxmlformats.org/officeDocument/2006/relationships/hyperlink" Target="mailto:16751639@qq.com" TargetMode="External"/><Relationship Id="rId126" Type="http://schemas.openxmlformats.org/officeDocument/2006/relationships/hyperlink" Target="mailto:471389856@qq.com" TargetMode="External"/><Relationship Id="rId125" Type="http://schemas.openxmlformats.org/officeDocument/2006/relationships/hyperlink" Target="mailto:1286275956@qq.com" TargetMode="External"/><Relationship Id="rId124" Type="http://schemas.openxmlformats.org/officeDocument/2006/relationships/hyperlink" Target="mailto:qyszyyyrsk@126.com" TargetMode="External"/><Relationship Id="rId123" Type="http://schemas.openxmlformats.org/officeDocument/2006/relationships/hyperlink" Target="mailto:775982596@qq.com" TargetMode="External"/><Relationship Id="rId122" Type="http://schemas.openxmlformats.org/officeDocument/2006/relationships/hyperlink" Target="mailto:610349392@qq.com" TargetMode="External"/><Relationship Id="rId121" Type="http://schemas.openxmlformats.org/officeDocument/2006/relationships/hyperlink" Target="mailto:1254289029@qq.com" TargetMode="External"/><Relationship Id="rId120" Type="http://schemas.openxmlformats.org/officeDocument/2006/relationships/hyperlink" Target="mailto:2368390798@qq.com" TargetMode="External"/><Relationship Id="rId12" Type="http://schemas.openxmlformats.org/officeDocument/2006/relationships/hyperlink" Target="mailto:785119572@qq.com" TargetMode="External"/><Relationship Id="rId119" Type="http://schemas.openxmlformats.org/officeDocument/2006/relationships/hyperlink" Target="mailto:406107451@qq.com" TargetMode="External"/><Relationship Id="rId118" Type="http://schemas.openxmlformats.org/officeDocument/2006/relationships/hyperlink" Target="mailto:1107607328@qq.com" TargetMode="External"/><Relationship Id="rId117" Type="http://schemas.openxmlformats.org/officeDocument/2006/relationships/hyperlink" Target="mailto:497450040@qq.com" TargetMode="External"/><Relationship Id="rId116" Type="http://schemas.openxmlformats.org/officeDocument/2006/relationships/hyperlink" Target="mailto:plnkszq@163.com" TargetMode="External"/><Relationship Id="rId115" Type="http://schemas.openxmlformats.org/officeDocument/2006/relationships/hyperlink" Target="mailto:464971460@qq.com" TargetMode="External"/><Relationship Id="rId114" Type="http://schemas.openxmlformats.org/officeDocument/2006/relationships/hyperlink" Target="mailto:894471149@qq.com" TargetMode="External"/><Relationship Id="rId113" Type="http://schemas.openxmlformats.org/officeDocument/2006/relationships/hyperlink" Target="mailto:28438316@qq.com" TargetMode="External"/><Relationship Id="rId112" Type="http://schemas.openxmlformats.org/officeDocument/2006/relationships/hyperlink" Target="mailto:PLZYRS@163.com" TargetMode="External"/><Relationship Id="rId111" Type="http://schemas.openxmlformats.org/officeDocument/2006/relationships/hyperlink" Target="mailto:DXCFJT@163.com" TargetMode="External"/><Relationship Id="rId110" Type="http://schemas.openxmlformats.org/officeDocument/2006/relationships/hyperlink" Target="mailto:dxmxnmj@163.com" TargetMode="External"/><Relationship Id="rId11" Type="http://schemas.openxmlformats.org/officeDocument/2006/relationships/hyperlink" Target="mailto:renshike8658630@163.com" TargetMode="External"/><Relationship Id="rId109" Type="http://schemas.openxmlformats.org/officeDocument/2006/relationships/hyperlink" Target="mailto:mxgdbgs@126.com" TargetMode="External"/><Relationship Id="rId108" Type="http://schemas.openxmlformats.org/officeDocument/2006/relationships/hyperlink" Target="mailto:mxlyj000@126.com" TargetMode="External"/><Relationship Id="rId107" Type="http://schemas.openxmlformats.org/officeDocument/2006/relationships/hyperlink" Target="mailto:3564086324@qq.com" TargetMode="External"/><Relationship Id="rId106" Type="http://schemas.openxmlformats.org/officeDocument/2006/relationships/hyperlink" Target="mailto:836977783@qq.com" TargetMode="External"/><Relationship Id="rId105" Type="http://schemas.openxmlformats.org/officeDocument/2006/relationships/hyperlink" Target="mailto:851056818@qq.com" TargetMode="External"/><Relationship Id="rId104" Type="http://schemas.openxmlformats.org/officeDocument/2006/relationships/hyperlink" Target="https://mail.163.com/" TargetMode="External"/><Relationship Id="rId103" Type="http://schemas.openxmlformats.org/officeDocument/2006/relationships/hyperlink" Target="mailto:mxncpjgz@163.com" TargetMode="External"/><Relationship Id="rId102" Type="http://schemas.openxmlformats.org/officeDocument/2006/relationships/hyperlink" Target="mailto:mxyyzh@126.com" TargetMode="External"/><Relationship Id="rId101" Type="http://schemas.openxmlformats.org/officeDocument/2006/relationships/hyperlink" Target="mailto:mzhhyjng@163.com" TargetMode="External"/><Relationship Id="rId100" Type="http://schemas.openxmlformats.org/officeDocument/2006/relationships/hyperlink" Target="mailto:mx_jkzx@163.com" TargetMode="External"/><Relationship Id="rId10" Type="http://schemas.openxmlformats.org/officeDocument/2006/relationships/hyperlink" Target="mailto:renshi@lzufe.edu.cn" TargetMode="Externa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516"/>
  <sheetViews>
    <sheetView tabSelected="1" zoomScale="70" zoomScaleNormal="70" workbookViewId="0">
      <selection activeCell="W845" sqref="W845"/>
    </sheetView>
  </sheetViews>
  <sheetFormatPr defaultColWidth="9" defaultRowHeight="13.5"/>
  <cols>
    <col min="1" max="1" width="6.80833333333333" style="207" customWidth="1"/>
    <col min="2" max="2" width="10.2333333333333" style="207" customWidth="1"/>
    <col min="3" max="3" width="9.64166666666667" style="207" customWidth="1"/>
    <col min="4" max="4" width="7.20833333333333" style="207" customWidth="1"/>
    <col min="5" max="5" width="6.90833333333333" style="207" customWidth="1"/>
    <col min="6" max="6" width="5.88333333333333" style="207" customWidth="1"/>
    <col min="7" max="7" width="9.70833333333333" style="207" customWidth="1"/>
    <col min="8" max="8" width="25.875" style="208" customWidth="1"/>
    <col min="9" max="9" width="7.14166666666667" style="207" customWidth="1"/>
    <col min="10" max="10" width="7.05833333333333" style="207" customWidth="1"/>
    <col min="11" max="11" width="7.88333333333333" style="207" customWidth="1"/>
    <col min="12" max="12" width="11.025" style="207" customWidth="1"/>
    <col min="13" max="13" width="27.6416666666667" style="208" customWidth="1"/>
    <col min="14" max="14" width="19.1083333333333" style="207" customWidth="1"/>
    <col min="15" max="15" width="9.55" style="207" customWidth="1"/>
    <col min="16" max="16" width="9.70833333333333" style="207" customWidth="1"/>
    <col min="17" max="17" width="11.1666666666667" style="207" customWidth="1"/>
    <col min="18" max="18" width="25.1416666666667" style="208" customWidth="1"/>
    <col min="19" max="19" width="12.35" style="207" customWidth="1"/>
    <col min="20" max="20" width="22.35" style="208" customWidth="1"/>
    <col min="21" max="21" width="8.43333333333333" style="207" customWidth="1"/>
    <col min="22" max="22" width="15.6833333333333" style="207" customWidth="1"/>
    <col min="23" max="23" width="14.5583333333333" style="209" customWidth="1"/>
    <col min="24" max="24" width="19.2166666666667" style="207" customWidth="1"/>
    <col min="25" max="16384" width="9" style="210"/>
  </cols>
  <sheetData>
    <row r="1" s="192" customFormat="1" ht="67" customHeight="1" spans="1:24">
      <c r="A1" s="19" t="s">
        <v>0</v>
      </c>
      <c r="B1" s="19"/>
      <c r="C1" s="19"/>
      <c r="D1" s="19"/>
      <c r="E1" s="19"/>
      <c r="F1" s="19"/>
      <c r="G1" s="19"/>
      <c r="H1" s="20"/>
      <c r="I1" s="19"/>
      <c r="J1" s="19"/>
      <c r="K1" s="19"/>
      <c r="L1" s="19"/>
      <c r="M1" s="20"/>
      <c r="N1" s="19"/>
      <c r="O1" s="19"/>
      <c r="P1" s="19"/>
      <c r="Q1" s="19"/>
      <c r="R1" s="20"/>
      <c r="S1" s="19"/>
      <c r="T1" s="20"/>
      <c r="U1" s="19"/>
      <c r="V1" s="19"/>
      <c r="W1" s="211"/>
      <c r="X1" s="19"/>
    </row>
    <row r="2" s="193" customFormat="1" ht="14.25" spans="1:24">
      <c r="A2" s="212" t="s">
        <v>1</v>
      </c>
      <c r="B2" s="212" t="s">
        <v>2</v>
      </c>
      <c r="C2" s="212"/>
      <c r="D2" s="212"/>
      <c r="E2" s="212"/>
      <c r="F2" s="212"/>
      <c r="G2" s="212" t="s">
        <v>3</v>
      </c>
      <c r="H2" s="213"/>
      <c r="I2" s="212"/>
      <c r="J2" s="212"/>
      <c r="K2" s="212"/>
      <c r="L2" s="212" t="s">
        <v>4</v>
      </c>
      <c r="M2" s="213"/>
      <c r="N2" s="212"/>
      <c r="O2" s="212"/>
      <c r="P2" s="212"/>
      <c r="Q2" s="212"/>
      <c r="R2" s="213"/>
      <c r="S2" s="212" t="s">
        <v>5</v>
      </c>
      <c r="T2" s="213"/>
      <c r="U2" s="212" t="s">
        <v>6</v>
      </c>
      <c r="V2" s="212" t="s">
        <v>7</v>
      </c>
      <c r="W2" s="214" t="s">
        <v>8</v>
      </c>
      <c r="X2" s="212" t="s">
        <v>9</v>
      </c>
    </row>
    <row r="3" s="193" customFormat="1" ht="57" spans="1:24">
      <c r="A3" s="212"/>
      <c r="B3" s="212" t="s">
        <v>10</v>
      </c>
      <c r="C3" s="212" t="s">
        <v>11</v>
      </c>
      <c r="D3" s="212" t="s">
        <v>12</v>
      </c>
      <c r="E3" s="212" t="s">
        <v>13</v>
      </c>
      <c r="F3" s="212" t="s">
        <v>14</v>
      </c>
      <c r="G3" s="212" t="s">
        <v>15</v>
      </c>
      <c r="H3" s="212" t="s">
        <v>16</v>
      </c>
      <c r="I3" s="212" t="s">
        <v>17</v>
      </c>
      <c r="J3" s="212" t="s">
        <v>18</v>
      </c>
      <c r="K3" s="212" t="s">
        <v>19</v>
      </c>
      <c r="L3" s="212" t="s">
        <v>20</v>
      </c>
      <c r="M3" s="212" t="s">
        <v>21</v>
      </c>
      <c r="N3" s="212" t="s">
        <v>22</v>
      </c>
      <c r="O3" s="212" t="s">
        <v>23</v>
      </c>
      <c r="P3" s="212" t="s">
        <v>24</v>
      </c>
      <c r="Q3" s="212" t="s">
        <v>25</v>
      </c>
      <c r="R3" s="212" t="s">
        <v>26</v>
      </c>
      <c r="S3" s="212" t="s">
        <v>27</v>
      </c>
      <c r="T3" s="212" t="s">
        <v>28</v>
      </c>
      <c r="U3" s="212"/>
      <c r="V3" s="212"/>
      <c r="W3" s="214"/>
      <c r="X3" s="212"/>
    </row>
    <row r="4" s="193" customFormat="1" ht="35" customHeight="1" spans="1:24">
      <c r="A4" s="215" t="s">
        <v>29</v>
      </c>
      <c r="B4" s="216"/>
      <c r="C4" s="216"/>
      <c r="D4" s="216"/>
      <c r="E4" s="216"/>
      <c r="F4" s="216"/>
      <c r="G4" s="216"/>
      <c r="H4" s="217"/>
      <c r="I4" s="216"/>
      <c r="J4" s="216"/>
      <c r="K4" s="216"/>
      <c r="L4" s="216"/>
      <c r="M4" s="217"/>
      <c r="N4" s="216"/>
      <c r="O4" s="216"/>
      <c r="P4" s="216"/>
      <c r="Q4" s="216"/>
      <c r="R4" s="217"/>
      <c r="S4" s="216"/>
      <c r="T4" s="217"/>
      <c r="U4" s="216"/>
      <c r="V4" s="216"/>
      <c r="W4" s="218"/>
      <c r="X4" s="216"/>
    </row>
    <row r="5" s="194" customFormat="1" ht="79" customHeight="1" spans="1:24">
      <c r="A5" s="219">
        <v>1</v>
      </c>
      <c r="B5" s="220" t="s">
        <v>30</v>
      </c>
      <c r="C5" s="220" t="s">
        <v>31</v>
      </c>
      <c r="D5" s="221" t="s">
        <v>32</v>
      </c>
      <c r="E5" s="221" t="s">
        <v>33</v>
      </c>
      <c r="F5" s="220" t="s">
        <v>34</v>
      </c>
      <c r="G5" s="220" t="s">
        <v>35</v>
      </c>
      <c r="H5" s="222" t="s">
        <v>36</v>
      </c>
      <c r="I5" s="219">
        <v>70</v>
      </c>
      <c r="J5" s="221" t="s">
        <v>37</v>
      </c>
      <c r="K5" s="220" t="s">
        <v>38</v>
      </c>
      <c r="L5" s="220" t="s">
        <v>39</v>
      </c>
      <c r="M5" s="222" t="s">
        <v>40</v>
      </c>
      <c r="N5" s="220" t="s">
        <v>41</v>
      </c>
      <c r="O5" s="220" t="s">
        <v>42</v>
      </c>
      <c r="P5" s="219"/>
      <c r="Q5" s="219" t="s">
        <v>43</v>
      </c>
      <c r="R5" s="222" t="s">
        <v>44</v>
      </c>
      <c r="S5" s="220" t="s">
        <v>45</v>
      </c>
      <c r="T5" s="222" t="s">
        <v>46</v>
      </c>
      <c r="U5" s="220" t="s">
        <v>47</v>
      </c>
      <c r="V5" s="223" t="s">
        <v>48</v>
      </c>
      <c r="W5" s="224" t="s">
        <v>49</v>
      </c>
      <c r="X5" s="220" t="s">
        <v>50</v>
      </c>
    </row>
    <row r="6" s="194" customFormat="1" ht="114" customHeight="1" spans="1:24">
      <c r="A6" s="219">
        <v>2</v>
      </c>
      <c r="B6" s="220" t="s">
        <v>30</v>
      </c>
      <c r="C6" s="220" t="s">
        <v>31</v>
      </c>
      <c r="D6" s="221" t="s">
        <v>32</v>
      </c>
      <c r="E6" s="221" t="s">
        <v>33</v>
      </c>
      <c r="F6" s="220" t="s">
        <v>34</v>
      </c>
      <c r="G6" s="220" t="s">
        <v>51</v>
      </c>
      <c r="H6" s="222" t="s">
        <v>52</v>
      </c>
      <c r="I6" s="219">
        <v>50</v>
      </c>
      <c r="J6" s="221" t="s">
        <v>37</v>
      </c>
      <c r="K6" s="220" t="s">
        <v>38</v>
      </c>
      <c r="L6" s="220" t="s">
        <v>39</v>
      </c>
      <c r="M6" s="222" t="s">
        <v>40</v>
      </c>
      <c r="N6" s="220" t="s">
        <v>53</v>
      </c>
      <c r="O6" s="220" t="s">
        <v>54</v>
      </c>
      <c r="P6" s="219"/>
      <c r="Q6" s="219" t="s">
        <v>55</v>
      </c>
      <c r="R6" s="222" t="s">
        <v>56</v>
      </c>
      <c r="S6" s="219">
        <v>36</v>
      </c>
      <c r="T6" s="222" t="s">
        <v>57</v>
      </c>
      <c r="U6" s="220" t="s">
        <v>47</v>
      </c>
      <c r="V6" s="223" t="s">
        <v>48</v>
      </c>
      <c r="W6" s="224" t="s">
        <v>49</v>
      </c>
      <c r="X6" s="219"/>
    </row>
    <row r="7" s="194" customFormat="1" ht="82" customHeight="1" spans="1:24">
      <c r="A7" s="219">
        <v>3</v>
      </c>
      <c r="B7" s="220" t="s">
        <v>30</v>
      </c>
      <c r="C7" s="220" t="s">
        <v>31</v>
      </c>
      <c r="D7" s="221" t="s">
        <v>32</v>
      </c>
      <c r="E7" s="221" t="s">
        <v>33</v>
      </c>
      <c r="F7" s="220" t="s">
        <v>34</v>
      </c>
      <c r="G7" s="220" t="s">
        <v>58</v>
      </c>
      <c r="H7" s="222" t="s">
        <v>59</v>
      </c>
      <c r="I7" s="219">
        <v>50</v>
      </c>
      <c r="J7" s="221" t="s">
        <v>37</v>
      </c>
      <c r="K7" s="220" t="s">
        <v>60</v>
      </c>
      <c r="L7" s="220" t="s">
        <v>39</v>
      </c>
      <c r="M7" s="222" t="s">
        <v>40</v>
      </c>
      <c r="N7" s="220" t="s">
        <v>53</v>
      </c>
      <c r="O7" s="220" t="s">
        <v>61</v>
      </c>
      <c r="P7" s="219"/>
      <c r="Q7" s="219" t="s">
        <v>55</v>
      </c>
      <c r="R7" s="222" t="s">
        <v>62</v>
      </c>
      <c r="S7" s="219" t="s">
        <v>63</v>
      </c>
      <c r="T7" s="222" t="s">
        <v>64</v>
      </c>
      <c r="U7" s="220" t="s">
        <v>65</v>
      </c>
      <c r="V7" s="223" t="s">
        <v>66</v>
      </c>
      <c r="W7" s="224" t="s">
        <v>67</v>
      </c>
      <c r="X7" s="219"/>
    </row>
    <row r="8" s="194" customFormat="1" ht="102" customHeight="1" spans="1:24">
      <c r="A8" s="219">
        <v>4</v>
      </c>
      <c r="B8" s="220" t="s">
        <v>68</v>
      </c>
      <c r="C8" s="220" t="s">
        <v>31</v>
      </c>
      <c r="D8" s="221" t="s">
        <v>69</v>
      </c>
      <c r="E8" s="221" t="s">
        <v>33</v>
      </c>
      <c r="F8" s="220" t="s">
        <v>34</v>
      </c>
      <c r="G8" s="220" t="s">
        <v>70</v>
      </c>
      <c r="H8" s="222" t="s">
        <v>59</v>
      </c>
      <c r="I8" s="219">
        <v>15</v>
      </c>
      <c r="J8" s="221" t="s">
        <v>37</v>
      </c>
      <c r="K8" s="220" t="s">
        <v>38</v>
      </c>
      <c r="L8" s="220" t="s">
        <v>71</v>
      </c>
      <c r="M8" s="222" t="s">
        <v>72</v>
      </c>
      <c r="N8" s="220" t="s">
        <v>73</v>
      </c>
      <c r="O8" s="219"/>
      <c r="P8" s="219"/>
      <c r="Q8" s="219"/>
      <c r="R8" s="224"/>
      <c r="S8" s="220" t="s">
        <v>74</v>
      </c>
      <c r="T8" s="224"/>
      <c r="U8" s="220" t="s">
        <v>75</v>
      </c>
      <c r="V8" s="223" t="s">
        <v>76</v>
      </c>
      <c r="W8" s="225" t="s">
        <v>77</v>
      </c>
      <c r="X8" s="219"/>
    </row>
    <row r="9" s="194" customFormat="1" ht="102" customHeight="1" spans="1:24">
      <c r="A9" s="219">
        <v>5</v>
      </c>
      <c r="B9" s="220" t="s">
        <v>68</v>
      </c>
      <c r="C9" s="220" t="s">
        <v>31</v>
      </c>
      <c r="D9" s="221" t="s">
        <v>69</v>
      </c>
      <c r="E9" s="221" t="s">
        <v>33</v>
      </c>
      <c r="F9" s="220" t="s">
        <v>34</v>
      </c>
      <c r="G9" s="220" t="s">
        <v>78</v>
      </c>
      <c r="H9" s="222" t="s">
        <v>59</v>
      </c>
      <c r="I9" s="219">
        <v>40</v>
      </c>
      <c r="J9" s="221" t="s">
        <v>37</v>
      </c>
      <c r="K9" s="220" t="s">
        <v>60</v>
      </c>
      <c r="L9" s="220" t="s">
        <v>71</v>
      </c>
      <c r="M9" s="222" t="s">
        <v>72</v>
      </c>
      <c r="N9" s="220" t="s">
        <v>73</v>
      </c>
      <c r="O9" s="219"/>
      <c r="P9" s="219"/>
      <c r="Q9" s="220" t="s">
        <v>79</v>
      </c>
      <c r="R9" s="224"/>
      <c r="S9" s="220" t="s">
        <v>74</v>
      </c>
      <c r="T9" s="224"/>
      <c r="U9" s="220" t="s">
        <v>80</v>
      </c>
      <c r="V9" s="223" t="s">
        <v>81</v>
      </c>
      <c r="W9" s="225" t="s">
        <v>77</v>
      </c>
      <c r="X9" s="219"/>
    </row>
    <row r="10" s="194" customFormat="1" ht="108" customHeight="1" spans="1:24">
      <c r="A10" s="219">
        <v>6</v>
      </c>
      <c r="B10" s="220" t="s">
        <v>82</v>
      </c>
      <c r="C10" s="220" t="s">
        <v>31</v>
      </c>
      <c r="D10" s="221" t="s">
        <v>83</v>
      </c>
      <c r="E10" s="221" t="s">
        <v>33</v>
      </c>
      <c r="F10" s="220" t="s">
        <v>34</v>
      </c>
      <c r="G10" s="220" t="s">
        <v>84</v>
      </c>
      <c r="H10" s="222" t="s">
        <v>85</v>
      </c>
      <c r="I10" s="219">
        <v>30</v>
      </c>
      <c r="J10" s="221" t="s">
        <v>37</v>
      </c>
      <c r="K10" s="220" t="s">
        <v>60</v>
      </c>
      <c r="L10" s="220" t="s">
        <v>71</v>
      </c>
      <c r="M10" s="222" t="s">
        <v>86</v>
      </c>
      <c r="N10" s="220" t="s">
        <v>87</v>
      </c>
      <c r="O10" s="220" t="s">
        <v>88</v>
      </c>
      <c r="P10" s="219"/>
      <c r="Q10" s="219"/>
      <c r="R10" s="224"/>
      <c r="S10" s="219" t="s">
        <v>89</v>
      </c>
      <c r="T10" s="222" t="s">
        <v>90</v>
      </c>
      <c r="U10" s="220" t="s">
        <v>91</v>
      </c>
      <c r="V10" s="223" t="s">
        <v>92</v>
      </c>
      <c r="W10" s="226" t="s">
        <v>93</v>
      </c>
      <c r="X10" s="219"/>
    </row>
    <row r="11" s="193" customFormat="1" ht="35" customHeight="1" spans="1:24">
      <c r="A11" s="215" t="s">
        <v>94</v>
      </c>
      <c r="B11" s="216"/>
      <c r="C11" s="216"/>
      <c r="D11" s="216"/>
      <c r="E11" s="216"/>
      <c r="F11" s="216"/>
      <c r="G11" s="216"/>
      <c r="H11" s="217"/>
      <c r="I11" s="216"/>
      <c r="J11" s="216"/>
      <c r="K11" s="216"/>
      <c r="L11" s="216"/>
      <c r="M11" s="217"/>
      <c r="N11" s="216"/>
      <c r="O11" s="216"/>
      <c r="P11" s="216"/>
      <c r="Q11" s="216"/>
      <c r="R11" s="217"/>
      <c r="S11" s="216"/>
      <c r="T11" s="217"/>
      <c r="U11" s="216"/>
      <c r="V11" s="216"/>
      <c r="W11" s="218"/>
      <c r="X11" s="216"/>
    </row>
    <row r="12" s="194" customFormat="1" ht="193" customHeight="1" spans="1:24">
      <c r="A12" s="219">
        <v>7</v>
      </c>
      <c r="B12" s="220" t="s">
        <v>95</v>
      </c>
      <c r="C12" s="220" t="s">
        <v>96</v>
      </c>
      <c r="D12" s="220" t="s">
        <v>97</v>
      </c>
      <c r="E12" s="220" t="s">
        <v>98</v>
      </c>
      <c r="F12" s="220" t="s">
        <v>99</v>
      </c>
      <c r="G12" s="220" t="s">
        <v>100</v>
      </c>
      <c r="H12" s="224" t="s">
        <v>101</v>
      </c>
      <c r="I12" s="219">
        <v>3</v>
      </c>
      <c r="J12" s="220" t="s">
        <v>98</v>
      </c>
      <c r="K12" s="220" t="s">
        <v>38</v>
      </c>
      <c r="L12" s="220" t="s">
        <v>39</v>
      </c>
      <c r="M12" s="222" t="s">
        <v>102</v>
      </c>
      <c r="N12" s="219"/>
      <c r="O12" s="219"/>
      <c r="P12" s="219"/>
      <c r="Q12" s="219" t="s">
        <v>103</v>
      </c>
      <c r="R12" s="222" t="s">
        <v>104</v>
      </c>
      <c r="S12" s="219" t="s">
        <v>43</v>
      </c>
      <c r="T12" s="222" t="s">
        <v>105</v>
      </c>
      <c r="U12" s="220" t="s">
        <v>106</v>
      </c>
      <c r="V12" s="219" t="s">
        <v>107</v>
      </c>
      <c r="W12" s="224" t="s">
        <v>108</v>
      </c>
      <c r="X12" s="219"/>
    </row>
    <row r="13" s="194" customFormat="1" ht="192" customHeight="1" spans="1:24">
      <c r="A13" s="219">
        <v>8</v>
      </c>
      <c r="B13" s="220" t="s">
        <v>95</v>
      </c>
      <c r="C13" s="220" t="s">
        <v>96</v>
      </c>
      <c r="D13" s="220" t="s">
        <v>97</v>
      </c>
      <c r="E13" s="220" t="s">
        <v>98</v>
      </c>
      <c r="F13" s="220" t="s">
        <v>99</v>
      </c>
      <c r="G13" s="227" t="s">
        <v>109</v>
      </c>
      <c r="H13" s="222" t="s">
        <v>110</v>
      </c>
      <c r="I13" s="219">
        <v>10</v>
      </c>
      <c r="J13" s="221" t="s">
        <v>98</v>
      </c>
      <c r="K13" s="220" t="s">
        <v>60</v>
      </c>
      <c r="L13" s="220" t="s">
        <v>111</v>
      </c>
      <c r="M13" s="222" t="s">
        <v>112</v>
      </c>
      <c r="N13" s="219"/>
      <c r="O13" s="219"/>
      <c r="P13" s="219"/>
      <c r="Q13" s="219" t="s">
        <v>113</v>
      </c>
      <c r="R13" s="222" t="s">
        <v>104</v>
      </c>
      <c r="S13" s="219" t="s">
        <v>114</v>
      </c>
      <c r="T13" s="222" t="s">
        <v>105</v>
      </c>
      <c r="U13" s="220" t="s">
        <v>106</v>
      </c>
      <c r="V13" s="219" t="s">
        <v>107</v>
      </c>
      <c r="W13" s="224" t="s">
        <v>108</v>
      </c>
      <c r="X13" s="219"/>
    </row>
    <row r="14" s="194" customFormat="1" ht="232" customHeight="1" spans="1:24">
      <c r="A14" s="219">
        <v>9</v>
      </c>
      <c r="B14" s="220" t="s">
        <v>95</v>
      </c>
      <c r="C14" s="220" t="s">
        <v>96</v>
      </c>
      <c r="D14" s="220" t="s">
        <v>97</v>
      </c>
      <c r="E14" s="220" t="s">
        <v>98</v>
      </c>
      <c r="F14" s="220" t="s">
        <v>99</v>
      </c>
      <c r="G14" s="227" t="s">
        <v>115</v>
      </c>
      <c r="H14" s="224" t="s">
        <v>116</v>
      </c>
      <c r="I14" s="219">
        <v>3</v>
      </c>
      <c r="J14" s="221" t="s">
        <v>98</v>
      </c>
      <c r="K14" s="220" t="s">
        <v>60</v>
      </c>
      <c r="L14" s="220" t="s">
        <v>111</v>
      </c>
      <c r="M14" s="222" t="s">
        <v>117</v>
      </c>
      <c r="N14" s="219"/>
      <c r="O14" s="219"/>
      <c r="P14" s="219"/>
      <c r="Q14" s="219" t="s">
        <v>118</v>
      </c>
      <c r="R14" s="222" t="s">
        <v>104</v>
      </c>
      <c r="S14" s="219" t="s">
        <v>119</v>
      </c>
      <c r="T14" s="222" t="s">
        <v>105</v>
      </c>
      <c r="U14" s="220" t="s">
        <v>106</v>
      </c>
      <c r="V14" s="219" t="s">
        <v>107</v>
      </c>
      <c r="W14" s="224" t="s">
        <v>108</v>
      </c>
      <c r="X14" s="219"/>
    </row>
    <row r="15" s="194" customFormat="1" ht="212" customHeight="1" spans="1:24">
      <c r="A15" s="219">
        <v>10</v>
      </c>
      <c r="B15" s="220" t="s">
        <v>95</v>
      </c>
      <c r="C15" s="220" t="s">
        <v>96</v>
      </c>
      <c r="D15" s="220" t="s">
        <v>97</v>
      </c>
      <c r="E15" s="220" t="s">
        <v>98</v>
      </c>
      <c r="F15" s="220" t="s">
        <v>99</v>
      </c>
      <c r="G15" s="227" t="s">
        <v>120</v>
      </c>
      <c r="H15" s="224" t="s">
        <v>121</v>
      </c>
      <c r="I15" s="219">
        <v>3</v>
      </c>
      <c r="J15" s="221" t="s">
        <v>98</v>
      </c>
      <c r="K15" s="220" t="s">
        <v>60</v>
      </c>
      <c r="L15" s="220" t="s">
        <v>111</v>
      </c>
      <c r="M15" s="222" t="s">
        <v>122</v>
      </c>
      <c r="N15" s="219"/>
      <c r="O15" s="219"/>
      <c r="P15" s="219"/>
      <c r="Q15" s="219" t="s">
        <v>118</v>
      </c>
      <c r="R15" s="222" t="s">
        <v>104</v>
      </c>
      <c r="S15" s="219" t="s">
        <v>119</v>
      </c>
      <c r="T15" s="222" t="s">
        <v>105</v>
      </c>
      <c r="U15" s="220" t="s">
        <v>106</v>
      </c>
      <c r="V15" s="219" t="s">
        <v>107</v>
      </c>
      <c r="W15" s="224" t="s">
        <v>108</v>
      </c>
      <c r="X15" s="219"/>
    </row>
    <row r="16" s="194" customFormat="1" ht="254" customHeight="1" spans="1:24">
      <c r="A16" s="219">
        <v>11</v>
      </c>
      <c r="B16" s="220" t="s">
        <v>95</v>
      </c>
      <c r="C16" s="220" t="s">
        <v>96</v>
      </c>
      <c r="D16" s="220" t="s">
        <v>97</v>
      </c>
      <c r="E16" s="220" t="s">
        <v>98</v>
      </c>
      <c r="F16" s="220" t="s">
        <v>99</v>
      </c>
      <c r="G16" s="227" t="s">
        <v>123</v>
      </c>
      <c r="H16" s="224" t="s">
        <v>124</v>
      </c>
      <c r="I16" s="219">
        <v>1</v>
      </c>
      <c r="J16" s="221" t="s">
        <v>98</v>
      </c>
      <c r="K16" s="220" t="s">
        <v>60</v>
      </c>
      <c r="L16" s="220" t="s">
        <v>111</v>
      </c>
      <c r="M16" s="222" t="s">
        <v>125</v>
      </c>
      <c r="N16" s="219"/>
      <c r="O16" s="219"/>
      <c r="P16" s="219"/>
      <c r="Q16" s="219" t="s">
        <v>118</v>
      </c>
      <c r="R16" s="222" t="s">
        <v>104</v>
      </c>
      <c r="S16" s="219" t="s">
        <v>114</v>
      </c>
      <c r="T16" s="222" t="s">
        <v>105</v>
      </c>
      <c r="U16" s="220" t="s">
        <v>106</v>
      </c>
      <c r="V16" s="219" t="s">
        <v>107</v>
      </c>
      <c r="W16" s="224" t="s">
        <v>108</v>
      </c>
      <c r="X16" s="219"/>
    </row>
    <row r="17" s="194" customFormat="1" ht="344" customHeight="1" spans="1:24">
      <c r="A17" s="219">
        <v>12</v>
      </c>
      <c r="B17" s="220" t="s">
        <v>95</v>
      </c>
      <c r="C17" s="220" t="s">
        <v>96</v>
      </c>
      <c r="D17" s="220" t="s">
        <v>97</v>
      </c>
      <c r="E17" s="220" t="s">
        <v>98</v>
      </c>
      <c r="F17" s="220" t="s">
        <v>99</v>
      </c>
      <c r="G17" s="227" t="s">
        <v>126</v>
      </c>
      <c r="H17" s="222" t="s">
        <v>127</v>
      </c>
      <c r="I17" s="219">
        <v>2</v>
      </c>
      <c r="J17" s="221" t="s">
        <v>98</v>
      </c>
      <c r="K17" s="220" t="s">
        <v>60</v>
      </c>
      <c r="L17" s="220" t="s">
        <v>111</v>
      </c>
      <c r="M17" s="222" t="s">
        <v>128</v>
      </c>
      <c r="N17" s="219"/>
      <c r="O17" s="219"/>
      <c r="P17" s="219"/>
      <c r="Q17" s="219" t="s">
        <v>118</v>
      </c>
      <c r="R17" s="222" t="s">
        <v>104</v>
      </c>
      <c r="S17" s="223" t="s">
        <v>129</v>
      </c>
      <c r="T17" s="222" t="s">
        <v>105</v>
      </c>
      <c r="U17" s="220" t="s">
        <v>106</v>
      </c>
      <c r="V17" s="219" t="s">
        <v>107</v>
      </c>
      <c r="W17" s="224" t="s">
        <v>108</v>
      </c>
      <c r="X17" s="219"/>
    </row>
    <row r="18" s="194" customFormat="1" ht="337" customHeight="1" spans="1:24">
      <c r="A18" s="219">
        <v>13</v>
      </c>
      <c r="B18" s="220" t="s">
        <v>95</v>
      </c>
      <c r="C18" s="220" t="s">
        <v>96</v>
      </c>
      <c r="D18" s="220" t="s">
        <v>97</v>
      </c>
      <c r="E18" s="220" t="s">
        <v>98</v>
      </c>
      <c r="F18" s="220" t="s">
        <v>99</v>
      </c>
      <c r="G18" s="227" t="s">
        <v>130</v>
      </c>
      <c r="H18" s="224" t="s">
        <v>101</v>
      </c>
      <c r="I18" s="219">
        <v>3</v>
      </c>
      <c r="J18" s="221" t="s">
        <v>98</v>
      </c>
      <c r="K18" s="220" t="s">
        <v>60</v>
      </c>
      <c r="L18" s="220" t="s">
        <v>131</v>
      </c>
      <c r="M18" s="222" t="s">
        <v>132</v>
      </c>
      <c r="N18" s="219"/>
      <c r="O18" s="219"/>
      <c r="P18" s="219"/>
      <c r="Q18" s="219" t="s">
        <v>118</v>
      </c>
      <c r="R18" s="222" t="s">
        <v>104</v>
      </c>
      <c r="S18" s="219" t="s">
        <v>133</v>
      </c>
      <c r="T18" s="222" t="s">
        <v>105</v>
      </c>
      <c r="U18" s="220" t="s">
        <v>106</v>
      </c>
      <c r="V18" s="219" t="s">
        <v>107</v>
      </c>
      <c r="W18" s="224" t="s">
        <v>108</v>
      </c>
      <c r="X18" s="219"/>
    </row>
    <row r="19" s="194" customFormat="1" ht="334" customHeight="1" spans="1:24">
      <c r="A19" s="219">
        <v>14</v>
      </c>
      <c r="B19" s="220" t="s">
        <v>95</v>
      </c>
      <c r="C19" s="220" t="s">
        <v>96</v>
      </c>
      <c r="D19" s="220" t="s">
        <v>97</v>
      </c>
      <c r="E19" s="220" t="s">
        <v>98</v>
      </c>
      <c r="F19" s="220" t="s">
        <v>99</v>
      </c>
      <c r="G19" s="227" t="s">
        <v>134</v>
      </c>
      <c r="H19" s="224" t="s">
        <v>135</v>
      </c>
      <c r="I19" s="219">
        <v>3</v>
      </c>
      <c r="J19" s="221" t="s">
        <v>98</v>
      </c>
      <c r="K19" s="220" t="s">
        <v>60</v>
      </c>
      <c r="L19" s="220" t="s">
        <v>131</v>
      </c>
      <c r="M19" s="222" t="s">
        <v>136</v>
      </c>
      <c r="N19" s="219"/>
      <c r="O19" s="219"/>
      <c r="P19" s="219"/>
      <c r="Q19" s="219" t="s">
        <v>118</v>
      </c>
      <c r="R19" s="222" t="s">
        <v>104</v>
      </c>
      <c r="S19" s="219" t="s">
        <v>133</v>
      </c>
      <c r="T19" s="222" t="s">
        <v>105</v>
      </c>
      <c r="U19" s="220" t="s">
        <v>106</v>
      </c>
      <c r="V19" s="219" t="s">
        <v>107</v>
      </c>
      <c r="W19" s="224" t="s">
        <v>108</v>
      </c>
      <c r="X19" s="219"/>
    </row>
    <row r="20" s="194" customFormat="1" ht="372" customHeight="1" spans="1:24">
      <c r="A20" s="219">
        <v>15</v>
      </c>
      <c r="B20" s="220" t="s">
        <v>95</v>
      </c>
      <c r="C20" s="220" t="s">
        <v>96</v>
      </c>
      <c r="D20" s="220" t="s">
        <v>97</v>
      </c>
      <c r="E20" s="220" t="s">
        <v>98</v>
      </c>
      <c r="F20" s="220" t="s">
        <v>99</v>
      </c>
      <c r="G20" s="227" t="s">
        <v>137</v>
      </c>
      <c r="H20" s="224" t="s">
        <v>138</v>
      </c>
      <c r="I20" s="219">
        <v>3</v>
      </c>
      <c r="J20" s="221" t="s">
        <v>98</v>
      </c>
      <c r="K20" s="220" t="s">
        <v>60</v>
      </c>
      <c r="L20" s="220" t="s">
        <v>131</v>
      </c>
      <c r="M20" s="222" t="s">
        <v>139</v>
      </c>
      <c r="N20" s="219"/>
      <c r="O20" s="219"/>
      <c r="P20" s="219"/>
      <c r="Q20" s="219" t="s">
        <v>118</v>
      </c>
      <c r="R20" s="222" t="s">
        <v>104</v>
      </c>
      <c r="S20" s="219" t="s">
        <v>133</v>
      </c>
      <c r="T20" s="222" t="s">
        <v>105</v>
      </c>
      <c r="U20" s="220" t="s">
        <v>106</v>
      </c>
      <c r="V20" s="219" t="s">
        <v>107</v>
      </c>
      <c r="W20" s="224" t="s">
        <v>108</v>
      </c>
      <c r="X20" s="219"/>
    </row>
    <row r="21" s="194" customFormat="1" ht="370" customHeight="1" spans="1:24">
      <c r="A21" s="219">
        <v>16</v>
      </c>
      <c r="B21" s="220" t="s">
        <v>95</v>
      </c>
      <c r="C21" s="220" t="s">
        <v>96</v>
      </c>
      <c r="D21" s="220" t="s">
        <v>97</v>
      </c>
      <c r="E21" s="220" t="s">
        <v>98</v>
      </c>
      <c r="F21" s="220" t="s">
        <v>99</v>
      </c>
      <c r="G21" s="227" t="s">
        <v>140</v>
      </c>
      <c r="H21" s="224" t="s">
        <v>141</v>
      </c>
      <c r="I21" s="219">
        <v>3</v>
      </c>
      <c r="J21" s="221" t="s">
        <v>98</v>
      </c>
      <c r="K21" s="220" t="s">
        <v>60</v>
      </c>
      <c r="L21" s="220" t="s">
        <v>111</v>
      </c>
      <c r="M21" s="222" t="s">
        <v>142</v>
      </c>
      <c r="N21" s="219"/>
      <c r="O21" s="219"/>
      <c r="P21" s="219"/>
      <c r="Q21" s="219" t="s">
        <v>118</v>
      </c>
      <c r="R21" s="222" t="s">
        <v>104</v>
      </c>
      <c r="S21" s="219" t="s">
        <v>133</v>
      </c>
      <c r="T21" s="222" t="s">
        <v>105</v>
      </c>
      <c r="U21" s="220" t="s">
        <v>106</v>
      </c>
      <c r="V21" s="219" t="s">
        <v>107</v>
      </c>
      <c r="W21" s="224" t="s">
        <v>108</v>
      </c>
      <c r="X21" s="219"/>
    </row>
    <row r="22" s="194" customFormat="1" ht="334" customHeight="1" spans="1:24">
      <c r="A22" s="219">
        <v>17</v>
      </c>
      <c r="B22" s="220" t="s">
        <v>95</v>
      </c>
      <c r="C22" s="220" t="s">
        <v>96</v>
      </c>
      <c r="D22" s="220" t="s">
        <v>97</v>
      </c>
      <c r="E22" s="220" t="s">
        <v>98</v>
      </c>
      <c r="F22" s="220" t="s">
        <v>99</v>
      </c>
      <c r="G22" s="227" t="s">
        <v>143</v>
      </c>
      <c r="H22" s="224" t="s">
        <v>144</v>
      </c>
      <c r="I22" s="219">
        <v>3</v>
      </c>
      <c r="J22" s="221" t="s">
        <v>98</v>
      </c>
      <c r="K22" s="220" t="s">
        <v>60</v>
      </c>
      <c r="L22" s="220" t="s">
        <v>131</v>
      </c>
      <c r="M22" s="222" t="s">
        <v>145</v>
      </c>
      <c r="N22" s="219"/>
      <c r="O22" s="219"/>
      <c r="P22" s="219"/>
      <c r="Q22" s="219" t="s">
        <v>118</v>
      </c>
      <c r="R22" s="222" t="s">
        <v>104</v>
      </c>
      <c r="S22" s="219" t="s">
        <v>133</v>
      </c>
      <c r="T22" s="222" t="s">
        <v>105</v>
      </c>
      <c r="U22" s="220" t="s">
        <v>106</v>
      </c>
      <c r="V22" s="219" t="s">
        <v>107</v>
      </c>
      <c r="W22" s="224" t="s">
        <v>108</v>
      </c>
      <c r="X22" s="219"/>
    </row>
    <row r="23" s="194" customFormat="1" ht="348" customHeight="1" spans="1:24">
      <c r="A23" s="219">
        <v>18</v>
      </c>
      <c r="B23" s="220" t="s">
        <v>95</v>
      </c>
      <c r="C23" s="220" t="s">
        <v>96</v>
      </c>
      <c r="D23" s="220" t="s">
        <v>97</v>
      </c>
      <c r="E23" s="220" t="s">
        <v>98</v>
      </c>
      <c r="F23" s="220" t="s">
        <v>99</v>
      </c>
      <c r="G23" s="227" t="s">
        <v>146</v>
      </c>
      <c r="H23" s="224" t="s">
        <v>147</v>
      </c>
      <c r="I23" s="219">
        <v>5</v>
      </c>
      <c r="J23" s="221" t="s">
        <v>98</v>
      </c>
      <c r="K23" s="220" t="s">
        <v>60</v>
      </c>
      <c r="L23" s="220" t="s">
        <v>111</v>
      </c>
      <c r="M23" s="222" t="s">
        <v>148</v>
      </c>
      <c r="N23" s="219"/>
      <c r="O23" s="220" t="s">
        <v>149</v>
      </c>
      <c r="P23" s="219"/>
      <c r="Q23" s="219" t="s">
        <v>118</v>
      </c>
      <c r="R23" s="222"/>
      <c r="S23" s="223" t="s">
        <v>150</v>
      </c>
      <c r="T23" s="222" t="s">
        <v>151</v>
      </c>
      <c r="U23" s="220" t="s">
        <v>106</v>
      </c>
      <c r="V23" s="219" t="s">
        <v>107</v>
      </c>
      <c r="W23" s="224" t="s">
        <v>108</v>
      </c>
      <c r="X23" s="219"/>
    </row>
    <row r="24" s="194" customFormat="1" ht="409" customHeight="1" spans="1:24">
      <c r="A24" s="228">
        <v>19</v>
      </c>
      <c r="B24" s="228" t="s">
        <v>152</v>
      </c>
      <c r="C24" s="228" t="s">
        <v>153</v>
      </c>
      <c r="D24" s="228" t="s">
        <v>154</v>
      </c>
      <c r="E24" s="228" t="s">
        <v>155</v>
      </c>
      <c r="F24" s="228" t="s">
        <v>156</v>
      </c>
      <c r="G24" s="228" t="s">
        <v>157</v>
      </c>
      <c r="H24" s="229" t="s">
        <v>158</v>
      </c>
      <c r="I24" s="228">
        <v>2</v>
      </c>
      <c r="J24" s="228" t="s">
        <v>155</v>
      </c>
      <c r="K24" s="228" t="s">
        <v>159</v>
      </c>
      <c r="L24" s="228" t="s">
        <v>160</v>
      </c>
      <c r="M24" s="229" t="s">
        <v>161</v>
      </c>
      <c r="N24" s="228"/>
      <c r="O24" s="228"/>
      <c r="P24" s="228"/>
      <c r="Q24" s="228" t="s">
        <v>162</v>
      </c>
      <c r="R24" s="230" t="s">
        <v>163</v>
      </c>
      <c r="S24" s="228" t="s">
        <v>114</v>
      </c>
      <c r="T24" s="230" t="s">
        <v>105</v>
      </c>
      <c r="U24" s="228" t="s">
        <v>164</v>
      </c>
      <c r="V24" s="228" t="s">
        <v>107</v>
      </c>
      <c r="W24" s="229" t="s">
        <v>108</v>
      </c>
      <c r="X24" s="228"/>
    </row>
    <row r="25" s="194" customFormat="1" ht="299" customHeight="1" spans="1:24">
      <c r="A25" s="231"/>
      <c r="B25" s="231"/>
      <c r="C25" s="231"/>
      <c r="D25" s="231"/>
      <c r="E25" s="231"/>
      <c r="F25" s="231"/>
      <c r="G25" s="231"/>
      <c r="H25" s="232"/>
      <c r="I25" s="231"/>
      <c r="J25" s="231"/>
      <c r="K25" s="231"/>
      <c r="L25" s="231"/>
      <c r="M25" s="232"/>
      <c r="N25" s="231"/>
      <c r="O25" s="231"/>
      <c r="P25" s="231"/>
      <c r="Q25" s="231"/>
      <c r="R25" s="233"/>
      <c r="S25" s="231"/>
      <c r="T25" s="232"/>
      <c r="U25" s="231"/>
      <c r="V25" s="231"/>
      <c r="W25" s="232"/>
      <c r="X25" s="231"/>
    </row>
    <row r="26" s="194" customFormat="1" ht="315" customHeight="1" spans="1:24">
      <c r="A26" s="219">
        <v>20</v>
      </c>
      <c r="B26" s="220" t="s">
        <v>95</v>
      </c>
      <c r="C26" s="220" t="s">
        <v>96</v>
      </c>
      <c r="D26" s="220" t="s">
        <v>97</v>
      </c>
      <c r="E26" s="220" t="s">
        <v>98</v>
      </c>
      <c r="F26" s="220" t="s">
        <v>99</v>
      </c>
      <c r="G26" s="227" t="s">
        <v>165</v>
      </c>
      <c r="H26" s="224" t="s">
        <v>166</v>
      </c>
      <c r="I26" s="219">
        <v>5</v>
      </c>
      <c r="J26" s="221" t="s">
        <v>98</v>
      </c>
      <c r="K26" s="220" t="s">
        <v>60</v>
      </c>
      <c r="L26" s="220" t="s">
        <v>167</v>
      </c>
      <c r="M26" s="222" t="s">
        <v>165</v>
      </c>
      <c r="N26" s="219"/>
      <c r="O26" s="219"/>
      <c r="P26" s="219"/>
      <c r="Q26" s="219" t="s">
        <v>118</v>
      </c>
      <c r="R26" s="222" t="s">
        <v>168</v>
      </c>
      <c r="S26" s="223" t="s">
        <v>169</v>
      </c>
      <c r="T26" s="222" t="s">
        <v>170</v>
      </c>
      <c r="U26" s="220" t="s">
        <v>106</v>
      </c>
      <c r="V26" s="219" t="s">
        <v>107</v>
      </c>
      <c r="W26" s="224" t="s">
        <v>108</v>
      </c>
      <c r="X26" s="219"/>
    </row>
    <row r="27" s="194" customFormat="1" ht="182" customHeight="1" spans="1:24">
      <c r="A27" s="219">
        <v>21</v>
      </c>
      <c r="B27" s="220" t="s">
        <v>95</v>
      </c>
      <c r="C27" s="220" t="s">
        <v>96</v>
      </c>
      <c r="D27" s="220" t="s">
        <v>97</v>
      </c>
      <c r="E27" s="220" t="s">
        <v>98</v>
      </c>
      <c r="F27" s="220" t="s">
        <v>99</v>
      </c>
      <c r="G27" s="227" t="s">
        <v>171</v>
      </c>
      <c r="H27" s="224" t="s">
        <v>172</v>
      </c>
      <c r="I27" s="219">
        <v>5</v>
      </c>
      <c r="J27" s="221" t="s">
        <v>98</v>
      </c>
      <c r="K27" s="220" t="s">
        <v>60</v>
      </c>
      <c r="L27" s="220" t="s">
        <v>167</v>
      </c>
      <c r="M27" s="222" t="s">
        <v>173</v>
      </c>
      <c r="N27" s="219"/>
      <c r="O27" s="219"/>
      <c r="P27" s="219"/>
      <c r="Q27" s="219" t="s">
        <v>118</v>
      </c>
      <c r="R27" s="222" t="s">
        <v>174</v>
      </c>
      <c r="S27" s="223" t="s">
        <v>175</v>
      </c>
      <c r="T27" s="222" t="s">
        <v>170</v>
      </c>
      <c r="U27" s="220" t="s">
        <v>106</v>
      </c>
      <c r="V27" s="219" t="s">
        <v>107</v>
      </c>
      <c r="W27" s="224" t="s">
        <v>108</v>
      </c>
      <c r="X27" s="219"/>
    </row>
    <row r="28" s="194" customFormat="1" ht="99" customHeight="1" spans="1:24">
      <c r="A28" s="219">
        <v>22</v>
      </c>
      <c r="B28" s="220" t="s">
        <v>176</v>
      </c>
      <c r="C28" s="220" t="s">
        <v>96</v>
      </c>
      <c r="D28" s="221" t="s">
        <v>177</v>
      </c>
      <c r="E28" s="221" t="s">
        <v>33</v>
      </c>
      <c r="F28" s="220" t="s">
        <v>99</v>
      </c>
      <c r="G28" s="220" t="s">
        <v>178</v>
      </c>
      <c r="H28" s="222" t="s">
        <v>179</v>
      </c>
      <c r="I28" s="219">
        <v>200</v>
      </c>
      <c r="J28" s="221" t="s">
        <v>180</v>
      </c>
      <c r="K28" s="220" t="s">
        <v>181</v>
      </c>
      <c r="L28" s="220" t="s">
        <v>182</v>
      </c>
      <c r="M28" s="222" t="s">
        <v>183</v>
      </c>
      <c r="N28" s="219"/>
      <c r="O28" s="219"/>
      <c r="P28" s="219"/>
      <c r="Q28" s="219" t="s">
        <v>184</v>
      </c>
      <c r="R28" s="222" t="s">
        <v>185</v>
      </c>
      <c r="S28" s="223" t="s">
        <v>186</v>
      </c>
      <c r="T28" s="222" t="s">
        <v>187</v>
      </c>
      <c r="U28" s="220" t="s">
        <v>188</v>
      </c>
      <c r="V28" s="223" t="s">
        <v>189</v>
      </c>
      <c r="W28" s="224" t="s">
        <v>190</v>
      </c>
      <c r="X28" s="219"/>
    </row>
    <row r="29" s="194" customFormat="1" ht="100" customHeight="1" spans="1:24">
      <c r="A29" s="219">
        <v>23</v>
      </c>
      <c r="B29" s="220" t="s">
        <v>191</v>
      </c>
      <c r="C29" s="220" t="s">
        <v>96</v>
      </c>
      <c r="D29" s="220" t="s">
        <v>192</v>
      </c>
      <c r="E29" s="220" t="s">
        <v>33</v>
      </c>
      <c r="F29" s="220" t="s">
        <v>34</v>
      </c>
      <c r="G29" s="234" t="s">
        <v>193</v>
      </c>
      <c r="H29" s="222" t="s">
        <v>194</v>
      </c>
      <c r="I29" s="90">
        <v>16</v>
      </c>
      <c r="J29" s="220" t="s">
        <v>33</v>
      </c>
      <c r="K29" s="220" t="s">
        <v>60</v>
      </c>
      <c r="L29" s="234" t="s">
        <v>195</v>
      </c>
      <c r="M29" s="235" t="s">
        <v>196</v>
      </c>
      <c r="N29" s="234" t="s">
        <v>197</v>
      </c>
      <c r="O29" s="220" t="s">
        <v>198</v>
      </c>
      <c r="P29" s="220" t="s">
        <v>199</v>
      </c>
      <c r="Q29" s="219" t="s">
        <v>200</v>
      </c>
      <c r="R29" s="224"/>
      <c r="S29" s="223" t="s">
        <v>201</v>
      </c>
      <c r="T29" s="222" t="s">
        <v>202</v>
      </c>
      <c r="U29" s="220" t="s">
        <v>203</v>
      </c>
      <c r="V29" s="219" t="s">
        <v>204</v>
      </c>
      <c r="W29" s="224" t="s">
        <v>205</v>
      </c>
      <c r="X29" s="219"/>
    </row>
    <row r="30" s="194" customFormat="1" ht="86" customHeight="1" spans="1:24">
      <c r="A30" s="219">
        <v>24</v>
      </c>
      <c r="B30" s="220" t="s">
        <v>206</v>
      </c>
      <c r="C30" s="220" t="s">
        <v>96</v>
      </c>
      <c r="D30" s="221" t="s">
        <v>177</v>
      </c>
      <c r="E30" s="221" t="s">
        <v>33</v>
      </c>
      <c r="F30" s="220" t="s">
        <v>34</v>
      </c>
      <c r="G30" s="220" t="s">
        <v>207</v>
      </c>
      <c r="H30" s="222" t="s">
        <v>208</v>
      </c>
      <c r="I30" s="219">
        <v>4</v>
      </c>
      <c r="J30" s="221" t="s">
        <v>209</v>
      </c>
      <c r="K30" s="220" t="s">
        <v>60</v>
      </c>
      <c r="L30" s="220" t="s">
        <v>210</v>
      </c>
      <c r="M30" s="222" t="s">
        <v>211</v>
      </c>
      <c r="N30" s="219"/>
      <c r="O30" s="219"/>
      <c r="P30" s="219"/>
      <c r="Q30" s="219"/>
      <c r="R30" s="222" t="s">
        <v>212</v>
      </c>
      <c r="S30" s="236" t="s">
        <v>213</v>
      </c>
      <c r="T30" s="222" t="s">
        <v>214</v>
      </c>
      <c r="U30" s="220" t="s">
        <v>215</v>
      </c>
      <c r="V30" s="223" t="s">
        <v>216</v>
      </c>
      <c r="W30" s="224" t="s">
        <v>217</v>
      </c>
      <c r="X30" s="219"/>
    </row>
    <row r="31" s="194" customFormat="1" ht="92" customHeight="1" spans="1:24">
      <c r="A31" s="219">
        <v>25</v>
      </c>
      <c r="B31" s="220" t="s">
        <v>206</v>
      </c>
      <c r="C31" s="220" t="s">
        <v>96</v>
      </c>
      <c r="D31" s="221" t="s">
        <v>97</v>
      </c>
      <c r="E31" s="221" t="s">
        <v>33</v>
      </c>
      <c r="F31" s="220" t="s">
        <v>99</v>
      </c>
      <c r="G31" s="220" t="s">
        <v>218</v>
      </c>
      <c r="H31" s="222" t="s">
        <v>219</v>
      </c>
      <c r="I31" s="219">
        <v>20</v>
      </c>
      <c r="J31" s="221" t="s">
        <v>209</v>
      </c>
      <c r="K31" s="220" t="s">
        <v>38</v>
      </c>
      <c r="L31" s="220" t="s">
        <v>220</v>
      </c>
      <c r="M31" s="222" t="s">
        <v>221</v>
      </c>
      <c r="N31" s="220" t="s">
        <v>222</v>
      </c>
      <c r="O31" s="219"/>
      <c r="P31" s="219"/>
      <c r="Q31" s="219" t="s">
        <v>223</v>
      </c>
      <c r="R31" s="224"/>
      <c r="S31" s="236" t="s">
        <v>224</v>
      </c>
      <c r="T31" s="222" t="s">
        <v>225</v>
      </c>
      <c r="U31" s="220" t="s">
        <v>226</v>
      </c>
      <c r="V31" s="223" t="s">
        <v>227</v>
      </c>
      <c r="W31" s="224" t="s">
        <v>228</v>
      </c>
      <c r="X31" s="219"/>
    </row>
    <row r="32" s="194" customFormat="1" ht="136" customHeight="1" spans="1:24">
      <c r="A32" s="219">
        <v>26</v>
      </c>
      <c r="B32" s="220" t="s">
        <v>229</v>
      </c>
      <c r="C32" s="220" t="s">
        <v>96</v>
      </c>
      <c r="D32" s="221" t="s">
        <v>230</v>
      </c>
      <c r="E32" s="221" t="s">
        <v>33</v>
      </c>
      <c r="F32" s="220" t="s">
        <v>99</v>
      </c>
      <c r="G32" s="220" t="s">
        <v>231</v>
      </c>
      <c r="H32" s="222" t="s">
        <v>232</v>
      </c>
      <c r="I32" s="219">
        <v>40</v>
      </c>
      <c r="J32" s="221" t="s">
        <v>209</v>
      </c>
      <c r="K32" s="220" t="s">
        <v>60</v>
      </c>
      <c r="L32" s="220" t="s">
        <v>182</v>
      </c>
      <c r="M32" s="222" t="s">
        <v>233</v>
      </c>
      <c r="N32" s="219"/>
      <c r="O32" s="219"/>
      <c r="P32" s="219"/>
      <c r="Q32" s="219"/>
      <c r="R32" s="224"/>
      <c r="S32" s="223">
        <v>15</v>
      </c>
      <c r="T32" s="222" t="s">
        <v>234</v>
      </c>
      <c r="U32" s="220" t="s">
        <v>235</v>
      </c>
      <c r="V32" s="223" t="s">
        <v>236</v>
      </c>
      <c r="W32" s="224" t="s">
        <v>237</v>
      </c>
      <c r="X32" s="219"/>
    </row>
    <row r="33" s="194" customFormat="1" ht="78" customHeight="1" spans="1:24">
      <c r="A33" s="219">
        <v>27</v>
      </c>
      <c r="B33" s="220" t="s">
        <v>238</v>
      </c>
      <c r="C33" s="220" t="s">
        <v>96</v>
      </c>
      <c r="D33" s="221" t="s">
        <v>239</v>
      </c>
      <c r="E33" s="221" t="s">
        <v>33</v>
      </c>
      <c r="F33" s="220" t="s">
        <v>99</v>
      </c>
      <c r="G33" s="220" t="s">
        <v>240</v>
      </c>
      <c r="H33" s="222" t="s">
        <v>219</v>
      </c>
      <c r="I33" s="219">
        <v>17</v>
      </c>
      <c r="J33" s="221" t="s">
        <v>37</v>
      </c>
      <c r="K33" s="220" t="s">
        <v>60</v>
      </c>
      <c r="L33" s="220" t="s">
        <v>210</v>
      </c>
      <c r="M33" s="222" t="s">
        <v>241</v>
      </c>
      <c r="N33" s="220" t="s">
        <v>242</v>
      </c>
      <c r="O33" s="219"/>
      <c r="P33" s="219"/>
      <c r="Q33" s="219"/>
      <c r="R33" s="224"/>
      <c r="S33" s="236" t="s">
        <v>243</v>
      </c>
      <c r="T33" s="222" t="s">
        <v>244</v>
      </c>
      <c r="U33" s="220" t="s">
        <v>245</v>
      </c>
      <c r="V33" s="223">
        <v>18215148668</v>
      </c>
      <c r="W33" s="224" t="s">
        <v>246</v>
      </c>
      <c r="X33" s="219"/>
    </row>
    <row r="34" s="194" customFormat="1" ht="99" customHeight="1" spans="1:24">
      <c r="A34" s="219">
        <v>28</v>
      </c>
      <c r="B34" s="220" t="s">
        <v>247</v>
      </c>
      <c r="C34" s="220" t="s">
        <v>96</v>
      </c>
      <c r="D34" s="221" t="s">
        <v>248</v>
      </c>
      <c r="E34" s="221" t="s">
        <v>33</v>
      </c>
      <c r="F34" s="220" t="s">
        <v>34</v>
      </c>
      <c r="G34" s="220" t="s">
        <v>249</v>
      </c>
      <c r="H34" s="224" t="s">
        <v>250</v>
      </c>
      <c r="I34" s="219">
        <v>10</v>
      </c>
      <c r="J34" s="221" t="s">
        <v>251</v>
      </c>
      <c r="K34" s="220" t="s">
        <v>181</v>
      </c>
      <c r="L34" s="220" t="s">
        <v>210</v>
      </c>
      <c r="M34" s="222" t="s">
        <v>252</v>
      </c>
      <c r="N34" s="220" t="s">
        <v>253</v>
      </c>
      <c r="O34" s="219"/>
      <c r="P34" s="219"/>
      <c r="Q34" s="219" t="s">
        <v>223</v>
      </c>
      <c r="R34" s="224"/>
      <c r="S34" s="236" t="s">
        <v>254</v>
      </c>
      <c r="T34" s="222" t="s">
        <v>255</v>
      </c>
      <c r="U34" s="220" t="s">
        <v>256</v>
      </c>
      <c r="V34" s="223" t="s">
        <v>257</v>
      </c>
      <c r="W34" s="224" t="s">
        <v>258</v>
      </c>
      <c r="X34" s="219"/>
    </row>
    <row r="35" s="194" customFormat="1" ht="99" customHeight="1" spans="1:24">
      <c r="A35" s="219">
        <v>29</v>
      </c>
      <c r="B35" s="220" t="s">
        <v>259</v>
      </c>
      <c r="C35" s="220" t="s">
        <v>96</v>
      </c>
      <c r="D35" s="221" t="s">
        <v>97</v>
      </c>
      <c r="E35" s="221" t="s">
        <v>33</v>
      </c>
      <c r="F35" s="220" t="s">
        <v>99</v>
      </c>
      <c r="G35" s="220" t="s">
        <v>260</v>
      </c>
      <c r="H35" s="222" t="s">
        <v>261</v>
      </c>
      <c r="I35" s="219">
        <v>2</v>
      </c>
      <c r="J35" s="221" t="s">
        <v>37</v>
      </c>
      <c r="K35" s="220" t="s">
        <v>60</v>
      </c>
      <c r="L35" s="220" t="s">
        <v>131</v>
      </c>
      <c r="M35" s="222" t="s">
        <v>262</v>
      </c>
      <c r="N35" s="220" t="s">
        <v>263</v>
      </c>
      <c r="O35" s="219"/>
      <c r="P35" s="219"/>
      <c r="Q35" s="219" t="s">
        <v>223</v>
      </c>
      <c r="R35" s="224"/>
      <c r="S35" s="236" t="s">
        <v>264</v>
      </c>
      <c r="T35" s="222" t="s">
        <v>265</v>
      </c>
      <c r="U35" s="220" t="s">
        <v>266</v>
      </c>
      <c r="V35" s="223" t="s">
        <v>267</v>
      </c>
      <c r="W35" s="224" t="s">
        <v>268</v>
      </c>
      <c r="X35" s="219"/>
    </row>
    <row r="36" s="194" customFormat="1" ht="99" customHeight="1" spans="1:24">
      <c r="A36" s="219">
        <v>30</v>
      </c>
      <c r="B36" s="221" t="s">
        <v>269</v>
      </c>
      <c r="C36" s="221" t="s">
        <v>96</v>
      </c>
      <c r="D36" s="221" t="s">
        <v>177</v>
      </c>
      <c r="E36" s="221" t="s">
        <v>33</v>
      </c>
      <c r="F36" s="221" t="s">
        <v>99</v>
      </c>
      <c r="G36" s="221" t="s">
        <v>270</v>
      </c>
      <c r="H36" s="222" t="s">
        <v>271</v>
      </c>
      <c r="I36" s="237">
        <v>6</v>
      </c>
      <c r="J36" s="221" t="s">
        <v>209</v>
      </c>
      <c r="K36" s="221" t="s">
        <v>60</v>
      </c>
      <c r="L36" s="221" t="s">
        <v>182</v>
      </c>
      <c r="M36" s="238" t="s">
        <v>272</v>
      </c>
      <c r="N36" s="221" t="s">
        <v>270</v>
      </c>
      <c r="O36" s="237"/>
      <c r="P36" s="237"/>
      <c r="Q36" s="219" t="s">
        <v>273</v>
      </c>
      <c r="R36" s="239"/>
      <c r="S36" s="240" t="s">
        <v>201</v>
      </c>
      <c r="T36" s="238" t="s">
        <v>274</v>
      </c>
      <c r="U36" s="221" t="s">
        <v>275</v>
      </c>
      <c r="V36" s="240" t="s">
        <v>276</v>
      </c>
      <c r="W36" s="224" t="s">
        <v>277</v>
      </c>
      <c r="X36" s="219"/>
    </row>
    <row r="37" s="194" customFormat="1" ht="99" customHeight="1" spans="1:24">
      <c r="A37" s="219">
        <v>31</v>
      </c>
      <c r="B37" s="220" t="s">
        <v>278</v>
      </c>
      <c r="C37" s="220" t="s">
        <v>96</v>
      </c>
      <c r="D37" s="221" t="s">
        <v>97</v>
      </c>
      <c r="E37" s="221" t="s">
        <v>33</v>
      </c>
      <c r="F37" s="220" t="s">
        <v>99</v>
      </c>
      <c r="G37" s="220" t="s">
        <v>279</v>
      </c>
      <c r="H37" s="222" t="s">
        <v>280</v>
      </c>
      <c r="I37" s="219">
        <v>17</v>
      </c>
      <c r="J37" s="221" t="s">
        <v>209</v>
      </c>
      <c r="K37" s="220" t="s">
        <v>60</v>
      </c>
      <c r="L37" s="220" t="s">
        <v>281</v>
      </c>
      <c r="M37" s="222" t="s">
        <v>282</v>
      </c>
      <c r="N37" s="219"/>
      <c r="O37" s="219"/>
      <c r="P37" s="219"/>
      <c r="Q37" s="219"/>
      <c r="R37" s="222" t="s">
        <v>283</v>
      </c>
      <c r="S37" s="223" t="s">
        <v>186</v>
      </c>
      <c r="T37" s="238" t="s">
        <v>284</v>
      </c>
      <c r="U37" s="220" t="s">
        <v>285</v>
      </c>
      <c r="V37" s="223" t="s">
        <v>286</v>
      </c>
      <c r="W37" s="224" t="s">
        <v>287</v>
      </c>
      <c r="X37" s="219"/>
    </row>
    <row r="38" s="194" customFormat="1" ht="99" customHeight="1" spans="1:24">
      <c r="A38" s="219">
        <v>32</v>
      </c>
      <c r="B38" s="220" t="s">
        <v>288</v>
      </c>
      <c r="C38" s="220" t="s">
        <v>96</v>
      </c>
      <c r="D38" s="221" t="s">
        <v>97</v>
      </c>
      <c r="E38" s="221" t="s">
        <v>33</v>
      </c>
      <c r="F38" s="220" t="s">
        <v>99</v>
      </c>
      <c r="G38" s="220" t="s">
        <v>289</v>
      </c>
      <c r="H38" s="222" t="s">
        <v>290</v>
      </c>
      <c r="I38" s="219">
        <v>10</v>
      </c>
      <c r="J38" s="221" t="s">
        <v>209</v>
      </c>
      <c r="K38" s="220" t="s">
        <v>60</v>
      </c>
      <c r="L38" s="220" t="s">
        <v>220</v>
      </c>
      <c r="M38" s="222" t="s">
        <v>291</v>
      </c>
      <c r="N38" s="220" t="s">
        <v>97</v>
      </c>
      <c r="O38" s="220" t="s">
        <v>292</v>
      </c>
      <c r="P38" s="219"/>
      <c r="Q38" s="219" t="s">
        <v>293</v>
      </c>
      <c r="R38" s="224"/>
      <c r="S38" s="236" t="s">
        <v>294</v>
      </c>
      <c r="T38" s="222" t="s">
        <v>295</v>
      </c>
      <c r="U38" s="220" t="s">
        <v>296</v>
      </c>
      <c r="V38" s="223" t="s">
        <v>297</v>
      </c>
      <c r="W38" s="224" t="s">
        <v>298</v>
      </c>
      <c r="X38" s="219"/>
    </row>
    <row r="39" s="194" customFormat="1" ht="99" customHeight="1" spans="1:24">
      <c r="A39" s="219">
        <v>33</v>
      </c>
      <c r="B39" s="220" t="s">
        <v>299</v>
      </c>
      <c r="C39" s="220" t="s">
        <v>96</v>
      </c>
      <c r="D39" s="221" t="s">
        <v>192</v>
      </c>
      <c r="E39" s="221" t="s">
        <v>33</v>
      </c>
      <c r="F39" s="220" t="s">
        <v>34</v>
      </c>
      <c r="G39" s="220" t="s">
        <v>300</v>
      </c>
      <c r="H39" s="222" t="s">
        <v>301</v>
      </c>
      <c r="I39" s="219">
        <v>3</v>
      </c>
      <c r="J39" s="221" t="s">
        <v>209</v>
      </c>
      <c r="K39" s="220" t="s">
        <v>38</v>
      </c>
      <c r="L39" s="220" t="s">
        <v>220</v>
      </c>
      <c r="M39" s="222" t="s">
        <v>302</v>
      </c>
      <c r="N39" s="220" t="s">
        <v>303</v>
      </c>
      <c r="O39" s="220" t="s">
        <v>304</v>
      </c>
      <c r="P39" s="220" t="s">
        <v>305</v>
      </c>
      <c r="Q39" s="219" t="s">
        <v>306</v>
      </c>
      <c r="R39" s="224"/>
      <c r="S39" s="236" t="s">
        <v>307</v>
      </c>
      <c r="T39" s="222" t="s">
        <v>308</v>
      </c>
      <c r="U39" s="220" t="s">
        <v>309</v>
      </c>
      <c r="V39" s="223" t="s">
        <v>310</v>
      </c>
      <c r="W39" s="224" t="s">
        <v>311</v>
      </c>
      <c r="X39" s="219"/>
    </row>
    <row r="40" s="194" customFormat="1" ht="99" customHeight="1" spans="1:24">
      <c r="A40" s="219">
        <v>34</v>
      </c>
      <c r="B40" s="220" t="s">
        <v>312</v>
      </c>
      <c r="C40" s="220" t="s">
        <v>96</v>
      </c>
      <c r="D40" s="221" t="s">
        <v>313</v>
      </c>
      <c r="E40" s="221" t="s">
        <v>33</v>
      </c>
      <c r="F40" s="220" t="s">
        <v>99</v>
      </c>
      <c r="G40" s="227" t="s">
        <v>314</v>
      </c>
      <c r="H40" s="222" t="s">
        <v>219</v>
      </c>
      <c r="I40" s="40">
        <v>1</v>
      </c>
      <c r="J40" s="221" t="s">
        <v>37</v>
      </c>
      <c r="K40" s="220" t="s">
        <v>38</v>
      </c>
      <c r="L40" s="227" t="s">
        <v>315</v>
      </c>
      <c r="M40" s="224"/>
      <c r="N40" s="219"/>
      <c r="O40" s="219"/>
      <c r="P40" s="219"/>
      <c r="Q40" s="219"/>
      <c r="R40" s="241" t="s">
        <v>316</v>
      </c>
      <c r="S40" s="40">
        <v>7</v>
      </c>
      <c r="T40" s="224"/>
      <c r="U40" s="227" t="s">
        <v>317</v>
      </c>
      <c r="V40" s="219" t="s">
        <v>318</v>
      </c>
      <c r="W40" s="242" t="s">
        <v>319</v>
      </c>
      <c r="X40" s="243"/>
    </row>
    <row r="41" s="194" customFormat="1" ht="99" customHeight="1" spans="1:24">
      <c r="A41" s="219">
        <v>35</v>
      </c>
      <c r="B41" s="220" t="s">
        <v>312</v>
      </c>
      <c r="C41" s="220" t="s">
        <v>96</v>
      </c>
      <c r="D41" s="221" t="s">
        <v>313</v>
      </c>
      <c r="E41" s="221" t="s">
        <v>33</v>
      </c>
      <c r="F41" s="220" t="s">
        <v>99</v>
      </c>
      <c r="G41" s="227" t="s">
        <v>320</v>
      </c>
      <c r="H41" s="222" t="s">
        <v>219</v>
      </c>
      <c r="I41" s="40">
        <v>1</v>
      </c>
      <c r="J41" s="221" t="s">
        <v>37</v>
      </c>
      <c r="K41" s="220" t="s">
        <v>38</v>
      </c>
      <c r="L41" s="227" t="s">
        <v>315</v>
      </c>
      <c r="M41" s="224"/>
      <c r="N41" s="219"/>
      <c r="O41" s="219"/>
      <c r="P41" s="219"/>
      <c r="Q41" s="219"/>
      <c r="R41" s="241" t="s">
        <v>321</v>
      </c>
      <c r="S41" s="40">
        <v>7</v>
      </c>
      <c r="T41" s="224"/>
      <c r="U41" s="227" t="s">
        <v>317</v>
      </c>
      <c r="V41" s="219" t="s">
        <v>318</v>
      </c>
      <c r="W41" s="242" t="s">
        <v>319</v>
      </c>
      <c r="X41" s="243"/>
    </row>
    <row r="42" s="194" customFormat="1" ht="99" customHeight="1" spans="1:24">
      <c r="A42" s="219">
        <v>36</v>
      </c>
      <c r="B42" s="220" t="s">
        <v>312</v>
      </c>
      <c r="C42" s="220" t="s">
        <v>96</v>
      </c>
      <c r="D42" s="221" t="s">
        <v>313</v>
      </c>
      <c r="E42" s="221" t="s">
        <v>33</v>
      </c>
      <c r="F42" s="220" t="s">
        <v>99</v>
      </c>
      <c r="G42" s="227" t="s">
        <v>322</v>
      </c>
      <c r="H42" s="222" t="s">
        <v>219</v>
      </c>
      <c r="I42" s="40">
        <v>1</v>
      </c>
      <c r="J42" s="221" t="s">
        <v>37</v>
      </c>
      <c r="K42" s="220" t="s">
        <v>38</v>
      </c>
      <c r="L42" s="227" t="s">
        <v>315</v>
      </c>
      <c r="M42" s="224"/>
      <c r="N42" s="219"/>
      <c r="O42" s="219"/>
      <c r="P42" s="219"/>
      <c r="Q42" s="219"/>
      <c r="R42" s="241" t="s">
        <v>323</v>
      </c>
      <c r="S42" s="40">
        <v>7</v>
      </c>
      <c r="T42" s="224"/>
      <c r="U42" s="227" t="s">
        <v>317</v>
      </c>
      <c r="V42" s="219" t="s">
        <v>318</v>
      </c>
      <c r="W42" s="242" t="s">
        <v>319</v>
      </c>
      <c r="X42" s="243"/>
    </row>
    <row r="43" s="194" customFormat="1" ht="99" customHeight="1" spans="1:24">
      <c r="A43" s="219">
        <v>37</v>
      </c>
      <c r="B43" s="220" t="s">
        <v>312</v>
      </c>
      <c r="C43" s="220" t="s">
        <v>96</v>
      </c>
      <c r="D43" s="221" t="s">
        <v>313</v>
      </c>
      <c r="E43" s="221" t="s">
        <v>33</v>
      </c>
      <c r="F43" s="220" t="s">
        <v>99</v>
      </c>
      <c r="G43" s="227" t="s">
        <v>324</v>
      </c>
      <c r="H43" s="222" t="s">
        <v>219</v>
      </c>
      <c r="I43" s="40">
        <v>1</v>
      </c>
      <c r="J43" s="221" t="s">
        <v>37</v>
      </c>
      <c r="K43" s="220" t="s">
        <v>38</v>
      </c>
      <c r="L43" s="227" t="s">
        <v>315</v>
      </c>
      <c r="M43" s="224"/>
      <c r="N43" s="219"/>
      <c r="O43" s="219"/>
      <c r="P43" s="219"/>
      <c r="Q43" s="219"/>
      <c r="R43" s="241" t="s">
        <v>325</v>
      </c>
      <c r="S43" s="40">
        <v>7</v>
      </c>
      <c r="T43" s="224"/>
      <c r="U43" s="227" t="s">
        <v>317</v>
      </c>
      <c r="V43" s="219" t="s">
        <v>318</v>
      </c>
      <c r="W43" s="242" t="s">
        <v>319</v>
      </c>
      <c r="X43" s="243"/>
    </row>
    <row r="44" s="194" customFormat="1" ht="124" customHeight="1" spans="1:24">
      <c r="A44" s="219">
        <v>38</v>
      </c>
      <c r="B44" s="220" t="s">
        <v>312</v>
      </c>
      <c r="C44" s="220" t="s">
        <v>96</v>
      </c>
      <c r="D44" s="221" t="s">
        <v>313</v>
      </c>
      <c r="E44" s="221" t="s">
        <v>33</v>
      </c>
      <c r="F44" s="220" t="s">
        <v>99</v>
      </c>
      <c r="G44" s="227" t="s">
        <v>326</v>
      </c>
      <c r="H44" s="241" t="s">
        <v>327</v>
      </c>
      <c r="I44" s="40">
        <v>2</v>
      </c>
      <c r="J44" s="221" t="s">
        <v>37</v>
      </c>
      <c r="K44" s="220" t="s">
        <v>38</v>
      </c>
      <c r="L44" s="227" t="s">
        <v>315</v>
      </c>
      <c r="M44" s="224"/>
      <c r="N44" s="219"/>
      <c r="O44" s="219"/>
      <c r="P44" s="219"/>
      <c r="Q44" s="219"/>
      <c r="R44" s="241" t="s">
        <v>328</v>
      </c>
      <c r="S44" s="40">
        <v>7</v>
      </c>
      <c r="T44" s="224"/>
      <c r="U44" s="227" t="s">
        <v>317</v>
      </c>
      <c r="V44" s="243" t="s">
        <v>318</v>
      </c>
      <c r="W44" s="242" t="s">
        <v>319</v>
      </c>
      <c r="X44" s="243"/>
    </row>
    <row r="45" s="194" customFormat="1" ht="57" spans="1:24">
      <c r="A45" s="219">
        <v>39</v>
      </c>
      <c r="B45" s="227" t="s">
        <v>329</v>
      </c>
      <c r="C45" s="220" t="s">
        <v>96</v>
      </c>
      <c r="D45" s="221" t="s">
        <v>330</v>
      </c>
      <c r="E45" s="221" t="s">
        <v>33</v>
      </c>
      <c r="F45" s="220" t="s">
        <v>99</v>
      </c>
      <c r="G45" s="221" t="s">
        <v>331</v>
      </c>
      <c r="H45" s="222" t="s">
        <v>332</v>
      </c>
      <c r="I45" s="40">
        <v>1</v>
      </c>
      <c r="J45" s="221" t="s">
        <v>37</v>
      </c>
      <c r="K45" s="220" t="s">
        <v>60</v>
      </c>
      <c r="L45" s="227" t="s">
        <v>195</v>
      </c>
      <c r="M45" s="224"/>
      <c r="N45" s="219"/>
      <c r="O45" s="219"/>
      <c r="P45" s="219"/>
      <c r="Q45" s="219"/>
      <c r="R45" s="241" t="s">
        <v>333</v>
      </c>
      <c r="S45" s="40">
        <v>12</v>
      </c>
      <c r="T45" s="224"/>
      <c r="U45" s="221" t="s">
        <v>334</v>
      </c>
      <c r="V45" s="40" t="s">
        <v>335</v>
      </c>
      <c r="W45" s="244" t="s">
        <v>336</v>
      </c>
      <c r="X45" s="219"/>
    </row>
    <row r="46" s="194" customFormat="1" ht="57" spans="1:24">
      <c r="A46" s="219">
        <v>40</v>
      </c>
      <c r="B46" s="227" t="s">
        <v>329</v>
      </c>
      <c r="C46" s="220" t="s">
        <v>96</v>
      </c>
      <c r="D46" s="221" t="s">
        <v>330</v>
      </c>
      <c r="E46" s="221" t="s">
        <v>33</v>
      </c>
      <c r="F46" s="220" t="s">
        <v>99</v>
      </c>
      <c r="G46" s="227" t="s">
        <v>337</v>
      </c>
      <c r="H46" s="222" t="s">
        <v>338</v>
      </c>
      <c r="I46" s="40">
        <v>1</v>
      </c>
      <c r="J46" s="221" t="s">
        <v>37</v>
      </c>
      <c r="K46" s="220" t="s">
        <v>60</v>
      </c>
      <c r="L46" s="227" t="s">
        <v>195</v>
      </c>
      <c r="M46" s="224"/>
      <c r="N46" s="219"/>
      <c r="O46" s="219"/>
      <c r="P46" s="219"/>
      <c r="Q46" s="219"/>
      <c r="R46" s="241" t="s">
        <v>339</v>
      </c>
      <c r="S46" s="40">
        <v>12</v>
      </c>
      <c r="T46" s="224"/>
      <c r="U46" s="221" t="s">
        <v>334</v>
      </c>
      <c r="V46" s="40" t="s">
        <v>335</v>
      </c>
      <c r="W46" s="244" t="s">
        <v>336</v>
      </c>
      <c r="X46" s="219"/>
    </row>
    <row r="47" s="194" customFormat="1" ht="57" spans="1:24">
      <c r="A47" s="219">
        <v>41</v>
      </c>
      <c r="B47" s="227" t="s">
        <v>329</v>
      </c>
      <c r="C47" s="220" t="s">
        <v>96</v>
      </c>
      <c r="D47" s="221" t="s">
        <v>330</v>
      </c>
      <c r="E47" s="221" t="s">
        <v>33</v>
      </c>
      <c r="F47" s="220" t="s">
        <v>99</v>
      </c>
      <c r="G47" s="221" t="s">
        <v>340</v>
      </c>
      <c r="H47" s="222" t="s">
        <v>341</v>
      </c>
      <c r="I47" s="40">
        <v>1</v>
      </c>
      <c r="J47" s="221" t="s">
        <v>37</v>
      </c>
      <c r="K47" s="220" t="s">
        <v>60</v>
      </c>
      <c r="L47" s="227" t="s">
        <v>195</v>
      </c>
      <c r="M47" s="224"/>
      <c r="N47" s="219"/>
      <c r="O47" s="219"/>
      <c r="P47" s="219"/>
      <c r="Q47" s="219"/>
      <c r="R47" s="241" t="s">
        <v>342</v>
      </c>
      <c r="S47" s="40">
        <v>12</v>
      </c>
      <c r="T47" s="224"/>
      <c r="U47" s="221" t="s">
        <v>334</v>
      </c>
      <c r="V47" s="40" t="s">
        <v>335</v>
      </c>
      <c r="W47" s="244" t="s">
        <v>336</v>
      </c>
      <c r="X47" s="219"/>
    </row>
    <row r="48" s="194" customFormat="1" ht="82" customHeight="1" spans="1:24">
      <c r="A48" s="219">
        <v>42</v>
      </c>
      <c r="B48" s="227" t="s">
        <v>329</v>
      </c>
      <c r="C48" s="220" t="s">
        <v>96</v>
      </c>
      <c r="D48" s="221" t="s">
        <v>330</v>
      </c>
      <c r="E48" s="221" t="s">
        <v>33</v>
      </c>
      <c r="F48" s="220" t="s">
        <v>99</v>
      </c>
      <c r="G48" s="227" t="s">
        <v>343</v>
      </c>
      <c r="H48" s="222" t="s">
        <v>344</v>
      </c>
      <c r="I48" s="40">
        <v>1</v>
      </c>
      <c r="J48" s="221" t="s">
        <v>37</v>
      </c>
      <c r="K48" s="220" t="s">
        <v>60</v>
      </c>
      <c r="L48" s="227" t="s">
        <v>195</v>
      </c>
      <c r="M48" s="224"/>
      <c r="N48" s="219"/>
      <c r="O48" s="219"/>
      <c r="P48" s="219"/>
      <c r="Q48" s="219"/>
      <c r="R48" s="241" t="s">
        <v>345</v>
      </c>
      <c r="S48" s="40">
        <v>12</v>
      </c>
      <c r="T48" s="224"/>
      <c r="U48" s="221" t="s">
        <v>334</v>
      </c>
      <c r="V48" s="40" t="s">
        <v>335</v>
      </c>
      <c r="W48" s="244" t="s">
        <v>336</v>
      </c>
      <c r="X48" s="219"/>
    </row>
    <row r="49" s="194" customFormat="1" ht="97" customHeight="1" spans="1:24">
      <c r="A49" s="219">
        <v>43</v>
      </c>
      <c r="B49" s="227" t="s">
        <v>329</v>
      </c>
      <c r="C49" s="220" t="s">
        <v>96</v>
      </c>
      <c r="D49" s="221" t="s">
        <v>330</v>
      </c>
      <c r="E49" s="221" t="s">
        <v>33</v>
      </c>
      <c r="F49" s="220" t="s">
        <v>99</v>
      </c>
      <c r="G49" s="227" t="s">
        <v>346</v>
      </c>
      <c r="H49" s="222" t="s">
        <v>347</v>
      </c>
      <c r="I49" s="40">
        <v>2</v>
      </c>
      <c r="J49" s="221" t="s">
        <v>37</v>
      </c>
      <c r="K49" s="220" t="s">
        <v>60</v>
      </c>
      <c r="L49" s="227" t="s">
        <v>195</v>
      </c>
      <c r="M49" s="224"/>
      <c r="N49" s="219"/>
      <c r="O49" s="219"/>
      <c r="P49" s="219"/>
      <c r="Q49" s="219"/>
      <c r="R49" s="241" t="s">
        <v>348</v>
      </c>
      <c r="S49" s="40">
        <v>12</v>
      </c>
      <c r="T49" s="224"/>
      <c r="U49" s="221" t="s">
        <v>334</v>
      </c>
      <c r="V49" s="40" t="s">
        <v>335</v>
      </c>
      <c r="W49" s="244" t="s">
        <v>336</v>
      </c>
      <c r="X49" s="219"/>
    </row>
    <row r="50" s="194" customFormat="1" ht="95" customHeight="1" spans="1:24">
      <c r="A50" s="219">
        <v>44</v>
      </c>
      <c r="B50" s="227" t="s">
        <v>329</v>
      </c>
      <c r="C50" s="220" t="s">
        <v>96</v>
      </c>
      <c r="D50" s="221" t="s">
        <v>330</v>
      </c>
      <c r="E50" s="221" t="s">
        <v>33</v>
      </c>
      <c r="F50" s="220" t="s">
        <v>99</v>
      </c>
      <c r="G50" s="227" t="s">
        <v>349</v>
      </c>
      <c r="H50" s="222" t="s">
        <v>350</v>
      </c>
      <c r="I50" s="40">
        <v>10</v>
      </c>
      <c r="J50" s="221" t="s">
        <v>37</v>
      </c>
      <c r="K50" s="220" t="s">
        <v>60</v>
      </c>
      <c r="L50" s="227" t="s">
        <v>195</v>
      </c>
      <c r="M50" s="224"/>
      <c r="N50" s="219"/>
      <c r="O50" s="219"/>
      <c r="P50" s="219"/>
      <c r="Q50" s="219"/>
      <c r="R50" s="241" t="s">
        <v>333</v>
      </c>
      <c r="S50" s="40">
        <v>12</v>
      </c>
      <c r="T50" s="224"/>
      <c r="U50" s="221" t="s">
        <v>334</v>
      </c>
      <c r="V50" s="40" t="s">
        <v>335</v>
      </c>
      <c r="W50" s="244" t="s">
        <v>336</v>
      </c>
      <c r="X50" s="219"/>
    </row>
    <row r="51" s="194" customFormat="1" ht="101" customHeight="1" spans="1:24">
      <c r="A51" s="219">
        <v>45</v>
      </c>
      <c r="B51" s="227" t="s">
        <v>329</v>
      </c>
      <c r="C51" s="220" t="s">
        <v>96</v>
      </c>
      <c r="D51" s="221" t="s">
        <v>330</v>
      </c>
      <c r="E51" s="221" t="s">
        <v>33</v>
      </c>
      <c r="F51" s="220" t="s">
        <v>99</v>
      </c>
      <c r="G51" s="227" t="s">
        <v>351</v>
      </c>
      <c r="H51" s="222" t="s">
        <v>352</v>
      </c>
      <c r="I51" s="40">
        <v>1</v>
      </c>
      <c r="J51" s="221" t="s">
        <v>37</v>
      </c>
      <c r="K51" s="220" t="s">
        <v>60</v>
      </c>
      <c r="L51" s="227" t="s">
        <v>195</v>
      </c>
      <c r="M51" s="224"/>
      <c r="N51" s="219"/>
      <c r="O51" s="219"/>
      <c r="P51" s="219"/>
      <c r="Q51" s="219"/>
      <c r="R51" s="241" t="s">
        <v>353</v>
      </c>
      <c r="S51" s="40">
        <v>12</v>
      </c>
      <c r="T51" s="224"/>
      <c r="U51" s="221" t="s">
        <v>334</v>
      </c>
      <c r="V51" s="40" t="s">
        <v>335</v>
      </c>
      <c r="W51" s="244" t="s">
        <v>336</v>
      </c>
      <c r="X51" s="219"/>
    </row>
    <row r="52" s="194" customFormat="1" ht="82" customHeight="1" spans="1:24">
      <c r="A52" s="219">
        <v>46</v>
      </c>
      <c r="B52" s="227" t="s">
        <v>329</v>
      </c>
      <c r="C52" s="220" t="s">
        <v>96</v>
      </c>
      <c r="D52" s="221" t="s">
        <v>330</v>
      </c>
      <c r="E52" s="221" t="s">
        <v>33</v>
      </c>
      <c r="F52" s="220" t="s">
        <v>99</v>
      </c>
      <c r="G52" s="221" t="s">
        <v>354</v>
      </c>
      <c r="H52" s="222" t="s">
        <v>355</v>
      </c>
      <c r="I52" s="40">
        <v>3</v>
      </c>
      <c r="J52" s="221" t="s">
        <v>37</v>
      </c>
      <c r="K52" s="220" t="s">
        <v>60</v>
      </c>
      <c r="L52" s="227" t="s">
        <v>195</v>
      </c>
      <c r="M52" s="224"/>
      <c r="N52" s="219"/>
      <c r="O52" s="219"/>
      <c r="P52" s="219"/>
      <c r="Q52" s="219"/>
      <c r="R52" s="241" t="s">
        <v>354</v>
      </c>
      <c r="S52" s="40">
        <v>12</v>
      </c>
      <c r="T52" s="224"/>
      <c r="U52" s="221" t="s">
        <v>334</v>
      </c>
      <c r="V52" s="40" t="s">
        <v>335</v>
      </c>
      <c r="W52" s="244" t="s">
        <v>336</v>
      </c>
      <c r="X52" s="219"/>
    </row>
    <row r="53" s="194" customFormat="1" ht="82" customHeight="1" spans="1:24">
      <c r="A53" s="219">
        <v>47</v>
      </c>
      <c r="B53" s="227" t="s">
        <v>329</v>
      </c>
      <c r="C53" s="220" t="s">
        <v>96</v>
      </c>
      <c r="D53" s="221" t="s">
        <v>330</v>
      </c>
      <c r="E53" s="221" t="s">
        <v>33</v>
      </c>
      <c r="F53" s="220" t="s">
        <v>99</v>
      </c>
      <c r="G53" s="227" t="s">
        <v>356</v>
      </c>
      <c r="H53" s="222" t="s">
        <v>357</v>
      </c>
      <c r="I53" s="40">
        <v>2</v>
      </c>
      <c r="J53" s="221" t="s">
        <v>37</v>
      </c>
      <c r="K53" s="220" t="s">
        <v>60</v>
      </c>
      <c r="L53" s="227" t="s">
        <v>195</v>
      </c>
      <c r="M53" s="224"/>
      <c r="N53" s="219"/>
      <c r="O53" s="219"/>
      <c r="P53" s="219"/>
      <c r="Q53" s="219"/>
      <c r="R53" s="241" t="s">
        <v>358</v>
      </c>
      <c r="S53" s="40">
        <v>12</v>
      </c>
      <c r="T53" s="224"/>
      <c r="U53" s="221" t="s">
        <v>334</v>
      </c>
      <c r="V53" s="40" t="s">
        <v>335</v>
      </c>
      <c r="W53" s="244" t="s">
        <v>336</v>
      </c>
      <c r="X53" s="219"/>
    </row>
    <row r="54" s="194" customFormat="1" ht="93" customHeight="1" spans="1:24">
      <c r="A54" s="219">
        <v>48</v>
      </c>
      <c r="B54" s="227" t="s">
        <v>329</v>
      </c>
      <c r="C54" s="220" t="s">
        <v>96</v>
      </c>
      <c r="D54" s="221" t="s">
        <v>330</v>
      </c>
      <c r="E54" s="221" t="s">
        <v>33</v>
      </c>
      <c r="F54" s="220" t="s">
        <v>99</v>
      </c>
      <c r="G54" s="227" t="s">
        <v>359</v>
      </c>
      <c r="H54" s="222" t="s">
        <v>360</v>
      </c>
      <c r="I54" s="40">
        <v>1</v>
      </c>
      <c r="J54" s="221" t="s">
        <v>37</v>
      </c>
      <c r="K54" s="220" t="s">
        <v>60</v>
      </c>
      <c r="L54" s="227" t="s">
        <v>195</v>
      </c>
      <c r="M54" s="224"/>
      <c r="N54" s="219"/>
      <c r="O54" s="219"/>
      <c r="P54" s="219"/>
      <c r="Q54" s="219"/>
      <c r="R54" s="241" t="s">
        <v>361</v>
      </c>
      <c r="S54" s="40">
        <v>12</v>
      </c>
      <c r="T54" s="224"/>
      <c r="U54" s="221" t="s">
        <v>334</v>
      </c>
      <c r="V54" s="40" t="s">
        <v>335</v>
      </c>
      <c r="W54" s="244" t="s">
        <v>336</v>
      </c>
      <c r="X54" s="219"/>
    </row>
    <row r="55" s="194" customFormat="1" ht="331" customHeight="1" spans="1:24">
      <c r="A55" s="219">
        <v>49</v>
      </c>
      <c r="B55" s="227" t="s">
        <v>362</v>
      </c>
      <c r="C55" s="220" t="s">
        <v>96</v>
      </c>
      <c r="D55" s="221" t="s">
        <v>313</v>
      </c>
      <c r="E55" s="221" t="s">
        <v>33</v>
      </c>
      <c r="F55" s="220" t="s">
        <v>99</v>
      </c>
      <c r="G55" s="227" t="s">
        <v>363</v>
      </c>
      <c r="H55" s="222" t="s">
        <v>219</v>
      </c>
      <c r="I55" s="40">
        <v>100</v>
      </c>
      <c r="J55" s="221" t="s">
        <v>37</v>
      </c>
      <c r="K55" s="220" t="s">
        <v>60</v>
      </c>
      <c r="L55" s="227" t="s">
        <v>364</v>
      </c>
      <c r="M55" s="224"/>
      <c r="N55" s="219"/>
      <c r="O55" s="219"/>
      <c r="P55" s="219"/>
      <c r="Q55" s="219"/>
      <c r="R55" s="241" t="s">
        <v>365</v>
      </c>
      <c r="S55" s="245" t="s">
        <v>366</v>
      </c>
      <c r="T55" s="224"/>
      <c r="U55" s="220" t="s">
        <v>367</v>
      </c>
      <c r="V55" s="40" t="s">
        <v>368</v>
      </c>
      <c r="W55" s="239"/>
      <c r="X55" s="219"/>
    </row>
    <row r="56" s="194" customFormat="1" ht="159" customHeight="1" spans="1:24">
      <c r="A56" s="219">
        <v>50</v>
      </c>
      <c r="B56" s="221" t="s">
        <v>369</v>
      </c>
      <c r="C56" s="220" t="s">
        <v>96</v>
      </c>
      <c r="D56" s="221" t="s">
        <v>97</v>
      </c>
      <c r="E56" s="221" t="s">
        <v>33</v>
      </c>
      <c r="F56" s="220" t="s">
        <v>99</v>
      </c>
      <c r="G56" s="227" t="s">
        <v>370</v>
      </c>
      <c r="H56" s="222" t="s">
        <v>219</v>
      </c>
      <c r="I56" s="40">
        <v>15</v>
      </c>
      <c r="J56" s="221" t="s">
        <v>37</v>
      </c>
      <c r="K56" s="220" t="s">
        <v>60</v>
      </c>
      <c r="L56" s="227" t="s">
        <v>220</v>
      </c>
      <c r="M56" s="224"/>
      <c r="N56" s="219"/>
      <c r="O56" s="219"/>
      <c r="P56" s="219"/>
      <c r="Q56" s="219"/>
      <c r="R56" s="241" t="s">
        <v>371</v>
      </c>
      <c r="S56" s="40" t="s">
        <v>372</v>
      </c>
      <c r="T56" s="224"/>
      <c r="U56" s="227" t="s">
        <v>373</v>
      </c>
      <c r="V56" s="219" t="s">
        <v>374</v>
      </c>
      <c r="W56" s="242" t="s">
        <v>375</v>
      </c>
      <c r="X56" s="219"/>
    </row>
    <row r="57" s="194" customFormat="1" ht="166" customHeight="1" spans="1:24">
      <c r="A57" s="219">
        <v>51</v>
      </c>
      <c r="B57" s="227" t="s">
        <v>376</v>
      </c>
      <c r="C57" s="220" t="s">
        <v>96</v>
      </c>
      <c r="D57" s="221" t="s">
        <v>377</v>
      </c>
      <c r="E57" s="221" t="s">
        <v>33</v>
      </c>
      <c r="F57" s="220" t="s">
        <v>99</v>
      </c>
      <c r="G57" s="227" t="s">
        <v>370</v>
      </c>
      <c r="H57" s="222" t="s">
        <v>219</v>
      </c>
      <c r="I57" s="40">
        <v>1</v>
      </c>
      <c r="J57" s="221" t="s">
        <v>37</v>
      </c>
      <c r="K57" s="220" t="s">
        <v>60</v>
      </c>
      <c r="L57" s="227" t="s">
        <v>378</v>
      </c>
      <c r="M57" s="241" t="s">
        <v>379</v>
      </c>
      <c r="N57" s="219"/>
      <c r="O57" s="219"/>
      <c r="P57" s="219"/>
      <c r="Q57" s="219"/>
      <c r="R57" s="224"/>
      <c r="S57" s="44" t="s">
        <v>380</v>
      </c>
      <c r="T57" s="224"/>
      <c r="U57" s="227" t="s">
        <v>381</v>
      </c>
      <c r="V57" s="44" t="s">
        <v>382</v>
      </c>
      <c r="W57" s="242" t="s">
        <v>383</v>
      </c>
      <c r="X57" s="219"/>
    </row>
    <row r="58" s="195" customFormat="1" ht="35" customHeight="1" spans="1:24">
      <c r="A58" s="215" t="s">
        <v>384</v>
      </c>
      <c r="B58" s="216"/>
      <c r="C58" s="216"/>
      <c r="D58" s="216"/>
      <c r="E58" s="216"/>
      <c r="F58" s="216"/>
      <c r="G58" s="216"/>
      <c r="H58" s="217"/>
      <c r="I58" s="216"/>
      <c r="J58" s="216"/>
      <c r="K58" s="216"/>
      <c r="L58" s="216"/>
      <c r="M58" s="217"/>
      <c r="N58" s="216"/>
      <c r="O58" s="216"/>
      <c r="P58" s="216"/>
      <c r="Q58" s="216"/>
      <c r="R58" s="217"/>
      <c r="S58" s="216"/>
      <c r="T58" s="217"/>
      <c r="U58" s="216"/>
      <c r="V58" s="216"/>
      <c r="W58" s="218"/>
      <c r="X58" s="216"/>
    </row>
    <row r="59" s="194" customFormat="1" ht="179" customHeight="1" spans="1:24">
      <c r="A59" s="219">
        <v>52</v>
      </c>
      <c r="B59" s="220" t="s">
        <v>385</v>
      </c>
      <c r="C59" s="220" t="s">
        <v>386</v>
      </c>
      <c r="D59" s="221" t="s">
        <v>32</v>
      </c>
      <c r="E59" s="221" t="s">
        <v>33</v>
      </c>
      <c r="F59" s="220" t="s">
        <v>34</v>
      </c>
      <c r="G59" s="246" t="s">
        <v>387</v>
      </c>
      <c r="H59" s="222" t="s">
        <v>388</v>
      </c>
      <c r="I59" s="40">
        <v>8</v>
      </c>
      <c r="J59" s="220" t="s">
        <v>33</v>
      </c>
      <c r="K59" s="220" t="s">
        <v>60</v>
      </c>
      <c r="L59" s="220" t="s">
        <v>71</v>
      </c>
      <c r="M59" s="241" t="s">
        <v>389</v>
      </c>
      <c r="N59" s="219"/>
      <c r="O59" s="219"/>
      <c r="P59" s="219"/>
      <c r="Q59" s="219" t="s">
        <v>390</v>
      </c>
      <c r="R59" s="188"/>
      <c r="S59" s="219" t="s">
        <v>391</v>
      </c>
      <c r="T59" s="222" t="s">
        <v>392</v>
      </c>
      <c r="U59" s="221" t="s">
        <v>393</v>
      </c>
      <c r="V59" s="240" t="s">
        <v>394</v>
      </c>
      <c r="W59" s="239" t="s">
        <v>395</v>
      </c>
      <c r="X59" s="219"/>
    </row>
    <row r="60" s="194" customFormat="1" ht="96" customHeight="1" spans="1:24">
      <c r="A60" s="219">
        <v>53</v>
      </c>
      <c r="B60" s="220" t="s">
        <v>385</v>
      </c>
      <c r="C60" s="220" t="s">
        <v>386</v>
      </c>
      <c r="D60" s="221" t="s">
        <v>32</v>
      </c>
      <c r="E60" s="221" t="s">
        <v>33</v>
      </c>
      <c r="F60" s="220" t="s">
        <v>34</v>
      </c>
      <c r="G60" s="246" t="s">
        <v>387</v>
      </c>
      <c r="H60" s="222" t="s">
        <v>388</v>
      </c>
      <c r="I60" s="40">
        <v>1</v>
      </c>
      <c r="J60" s="220" t="s">
        <v>33</v>
      </c>
      <c r="K60" s="220" t="s">
        <v>60</v>
      </c>
      <c r="L60" s="220" t="s">
        <v>71</v>
      </c>
      <c r="M60" s="241" t="s">
        <v>396</v>
      </c>
      <c r="N60" s="219"/>
      <c r="O60" s="219"/>
      <c r="P60" s="219"/>
      <c r="Q60" s="219" t="s">
        <v>390</v>
      </c>
      <c r="R60" s="241" t="s">
        <v>397</v>
      </c>
      <c r="S60" s="219" t="s">
        <v>391</v>
      </c>
      <c r="T60" s="222" t="s">
        <v>392</v>
      </c>
      <c r="U60" s="221" t="s">
        <v>393</v>
      </c>
      <c r="V60" s="240" t="s">
        <v>394</v>
      </c>
      <c r="W60" s="239" t="s">
        <v>395</v>
      </c>
      <c r="X60" s="219"/>
    </row>
    <row r="61" s="194" customFormat="1" ht="101" customHeight="1" spans="1:24">
      <c r="A61" s="219">
        <v>54</v>
      </c>
      <c r="B61" s="220" t="s">
        <v>385</v>
      </c>
      <c r="C61" s="220" t="s">
        <v>386</v>
      </c>
      <c r="D61" s="221" t="s">
        <v>32</v>
      </c>
      <c r="E61" s="221" t="s">
        <v>33</v>
      </c>
      <c r="F61" s="220" t="s">
        <v>34</v>
      </c>
      <c r="G61" s="246" t="s">
        <v>398</v>
      </c>
      <c r="H61" s="222" t="s">
        <v>388</v>
      </c>
      <c r="I61" s="40">
        <v>10</v>
      </c>
      <c r="J61" s="220" t="s">
        <v>33</v>
      </c>
      <c r="K61" s="220" t="s">
        <v>60</v>
      </c>
      <c r="L61" s="220" t="s">
        <v>71</v>
      </c>
      <c r="M61" s="241" t="s">
        <v>399</v>
      </c>
      <c r="N61" s="219"/>
      <c r="O61" s="219"/>
      <c r="P61" s="219"/>
      <c r="Q61" s="219" t="s">
        <v>390</v>
      </c>
      <c r="R61" s="71"/>
      <c r="S61" s="219" t="s">
        <v>391</v>
      </c>
      <c r="T61" s="222" t="s">
        <v>392</v>
      </c>
      <c r="U61" s="220" t="s">
        <v>400</v>
      </c>
      <c r="V61" s="223" t="s">
        <v>401</v>
      </c>
      <c r="W61" s="239" t="s">
        <v>402</v>
      </c>
      <c r="X61" s="219"/>
    </row>
    <row r="62" s="194" customFormat="1" ht="101" customHeight="1" spans="1:24">
      <c r="A62" s="219">
        <v>55</v>
      </c>
      <c r="B62" s="220" t="s">
        <v>385</v>
      </c>
      <c r="C62" s="220" t="s">
        <v>386</v>
      </c>
      <c r="D62" s="221" t="s">
        <v>32</v>
      </c>
      <c r="E62" s="221" t="s">
        <v>33</v>
      </c>
      <c r="F62" s="220" t="s">
        <v>34</v>
      </c>
      <c r="G62" s="246" t="s">
        <v>398</v>
      </c>
      <c r="H62" s="222" t="s">
        <v>388</v>
      </c>
      <c r="I62" s="40">
        <v>1</v>
      </c>
      <c r="J62" s="220" t="s">
        <v>33</v>
      </c>
      <c r="K62" s="220" t="s">
        <v>60</v>
      </c>
      <c r="L62" s="220" t="s">
        <v>71</v>
      </c>
      <c r="M62" s="241" t="s">
        <v>403</v>
      </c>
      <c r="N62" s="219"/>
      <c r="O62" s="219"/>
      <c r="P62" s="219"/>
      <c r="Q62" s="219" t="s">
        <v>390</v>
      </c>
      <c r="R62" s="241" t="s">
        <v>404</v>
      </c>
      <c r="S62" s="219" t="s">
        <v>391</v>
      </c>
      <c r="T62" s="222" t="s">
        <v>392</v>
      </c>
      <c r="U62" s="220" t="s">
        <v>400</v>
      </c>
      <c r="V62" s="223" t="s">
        <v>401</v>
      </c>
      <c r="W62" s="239" t="s">
        <v>402</v>
      </c>
      <c r="X62" s="219"/>
    </row>
    <row r="63" s="194" customFormat="1" ht="101" customHeight="1" spans="1:24">
      <c r="A63" s="219">
        <v>56</v>
      </c>
      <c r="B63" s="220" t="s">
        <v>385</v>
      </c>
      <c r="C63" s="220" t="s">
        <v>386</v>
      </c>
      <c r="D63" s="221" t="s">
        <v>32</v>
      </c>
      <c r="E63" s="221" t="s">
        <v>33</v>
      </c>
      <c r="F63" s="220" t="s">
        <v>34</v>
      </c>
      <c r="G63" s="227" t="s">
        <v>405</v>
      </c>
      <c r="H63" s="222" t="s">
        <v>388</v>
      </c>
      <c r="I63" s="40">
        <v>5</v>
      </c>
      <c r="J63" s="220" t="s">
        <v>33</v>
      </c>
      <c r="K63" s="220" t="s">
        <v>60</v>
      </c>
      <c r="L63" s="220" t="s">
        <v>71</v>
      </c>
      <c r="M63" s="247" t="s">
        <v>406</v>
      </c>
      <c r="N63" s="219"/>
      <c r="O63" s="219"/>
      <c r="P63" s="219"/>
      <c r="Q63" s="219" t="s">
        <v>390</v>
      </c>
      <c r="R63" s="188"/>
      <c r="S63" s="219" t="s">
        <v>391</v>
      </c>
      <c r="T63" s="222" t="s">
        <v>392</v>
      </c>
      <c r="U63" s="221" t="s">
        <v>407</v>
      </c>
      <c r="V63" s="240" t="s">
        <v>408</v>
      </c>
      <c r="W63" s="239" t="s">
        <v>409</v>
      </c>
      <c r="X63" s="219"/>
    </row>
    <row r="64" s="194" customFormat="1" ht="101" customHeight="1" spans="1:24">
      <c r="A64" s="219">
        <v>57</v>
      </c>
      <c r="B64" s="220" t="s">
        <v>385</v>
      </c>
      <c r="C64" s="220" t="s">
        <v>386</v>
      </c>
      <c r="D64" s="221" t="s">
        <v>32</v>
      </c>
      <c r="E64" s="221" t="s">
        <v>33</v>
      </c>
      <c r="F64" s="220" t="s">
        <v>34</v>
      </c>
      <c r="G64" s="227" t="s">
        <v>405</v>
      </c>
      <c r="H64" s="222" t="s">
        <v>388</v>
      </c>
      <c r="I64" s="40">
        <v>1</v>
      </c>
      <c r="J64" s="220" t="s">
        <v>33</v>
      </c>
      <c r="K64" s="220" t="s">
        <v>60</v>
      </c>
      <c r="L64" s="220" t="s">
        <v>71</v>
      </c>
      <c r="M64" s="247" t="s">
        <v>410</v>
      </c>
      <c r="N64" s="219"/>
      <c r="O64" s="219"/>
      <c r="P64" s="219"/>
      <c r="Q64" s="219" t="s">
        <v>390</v>
      </c>
      <c r="R64" s="188"/>
      <c r="S64" s="219" t="s">
        <v>391</v>
      </c>
      <c r="T64" s="222" t="s">
        <v>392</v>
      </c>
      <c r="U64" s="221" t="s">
        <v>407</v>
      </c>
      <c r="V64" s="240" t="s">
        <v>408</v>
      </c>
      <c r="W64" s="239" t="s">
        <v>409</v>
      </c>
      <c r="X64" s="219"/>
    </row>
    <row r="65" s="194" customFormat="1" ht="194" customHeight="1" spans="1:24">
      <c r="A65" s="219">
        <v>58</v>
      </c>
      <c r="B65" s="220" t="s">
        <v>385</v>
      </c>
      <c r="C65" s="220" t="s">
        <v>386</v>
      </c>
      <c r="D65" s="221" t="s">
        <v>32</v>
      </c>
      <c r="E65" s="221" t="s">
        <v>33</v>
      </c>
      <c r="F65" s="220" t="s">
        <v>34</v>
      </c>
      <c r="G65" s="246" t="s">
        <v>411</v>
      </c>
      <c r="H65" s="222" t="s">
        <v>388</v>
      </c>
      <c r="I65" s="40">
        <v>8</v>
      </c>
      <c r="J65" s="220" t="s">
        <v>33</v>
      </c>
      <c r="K65" s="220" t="s">
        <v>60</v>
      </c>
      <c r="L65" s="220" t="s">
        <v>71</v>
      </c>
      <c r="M65" s="241" t="s">
        <v>412</v>
      </c>
      <c r="N65" s="219"/>
      <c r="O65" s="219"/>
      <c r="P65" s="219"/>
      <c r="Q65" s="219" t="s">
        <v>390</v>
      </c>
      <c r="R65" s="188"/>
      <c r="S65" s="219" t="s">
        <v>391</v>
      </c>
      <c r="T65" s="222" t="s">
        <v>392</v>
      </c>
      <c r="U65" s="220" t="s">
        <v>413</v>
      </c>
      <c r="V65" s="223" t="s">
        <v>414</v>
      </c>
      <c r="W65" s="239" t="s">
        <v>415</v>
      </c>
      <c r="X65" s="219"/>
    </row>
    <row r="66" s="194" customFormat="1" ht="136" customHeight="1" spans="1:24">
      <c r="A66" s="219">
        <v>59</v>
      </c>
      <c r="B66" s="220" t="s">
        <v>385</v>
      </c>
      <c r="C66" s="220" t="s">
        <v>386</v>
      </c>
      <c r="D66" s="221" t="s">
        <v>32</v>
      </c>
      <c r="E66" s="221" t="s">
        <v>33</v>
      </c>
      <c r="F66" s="220" t="s">
        <v>34</v>
      </c>
      <c r="G66" s="246" t="s">
        <v>416</v>
      </c>
      <c r="H66" s="222" t="s">
        <v>388</v>
      </c>
      <c r="I66" s="40">
        <v>2</v>
      </c>
      <c r="J66" s="220" t="s">
        <v>33</v>
      </c>
      <c r="K66" s="220" t="s">
        <v>60</v>
      </c>
      <c r="L66" s="220" t="s">
        <v>71</v>
      </c>
      <c r="M66" s="241" t="s">
        <v>417</v>
      </c>
      <c r="N66" s="219"/>
      <c r="O66" s="219"/>
      <c r="P66" s="219"/>
      <c r="Q66" s="219" t="s">
        <v>390</v>
      </c>
      <c r="R66" s="71"/>
      <c r="S66" s="219" t="s">
        <v>391</v>
      </c>
      <c r="T66" s="222" t="s">
        <v>392</v>
      </c>
      <c r="U66" s="220" t="s">
        <v>413</v>
      </c>
      <c r="V66" s="223" t="s">
        <v>414</v>
      </c>
      <c r="W66" s="239" t="s">
        <v>415</v>
      </c>
      <c r="X66" s="219"/>
    </row>
    <row r="67" s="194" customFormat="1" ht="180" customHeight="1" spans="1:24">
      <c r="A67" s="219">
        <v>60</v>
      </c>
      <c r="B67" s="220" t="s">
        <v>385</v>
      </c>
      <c r="C67" s="220" t="s">
        <v>386</v>
      </c>
      <c r="D67" s="221" t="s">
        <v>32</v>
      </c>
      <c r="E67" s="221" t="s">
        <v>33</v>
      </c>
      <c r="F67" s="220" t="s">
        <v>34</v>
      </c>
      <c r="G67" s="227" t="s">
        <v>418</v>
      </c>
      <c r="H67" s="222" t="s">
        <v>388</v>
      </c>
      <c r="I67" s="40">
        <v>6</v>
      </c>
      <c r="J67" s="220" t="s">
        <v>33</v>
      </c>
      <c r="K67" s="220" t="s">
        <v>60</v>
      </c>
      <c r="L67" s="220" t="s">
        <v>71</v>
      </c>
      <c r="M67" s="241" t="s">
        <v>419</v>
      </c>
      <c r="N67" s="219"/>
      <c r="O67" s="219"/>
      <c r="P67" s="219"/>
      <c r="Q67" s="219" t="s">
        <v>390</v>
      </c>
      <c r="R67" s="241" t="s">
        <v>420</v>
      </c>
      <c r="S67" s="219" t="s">
        <v>391</v>
      </c>
      <c r="T67" s="222" t="s">
        <v>392</v>
      </c>
      <c r="U67" s="220" t="s">
        <v>421</v>
      </c>
      <c r="V67" s="223" t="s">
        <v>422</v>
      </c>
      <c r="W67" s="239" t="s">
        <v>423</v>
      </c>
      <c r="X67" s="219"/>
    </row>
    <row r="68" s="194" customFormat="1" ht="140" customHeight="1" spans="1:24">
      <c r="A68" s="219">
        <v>61</v>
      </c>
      <c r="B68" s="220" t="s">
        <v>385</v>
      </c>
      <c r="C68" s="220" t="s">
        <v>386</v>
      </c>
      <c r="D68" s="221" t="s">
        <v>32</v>
      </c>
      <c r="E68" s="221" t="s">
        <v>33</v>
      </c>
      <c r="F68" s="220" t="s">
        <v>34</v>
      </c>
      <c r="G68" s="227" t="s">
        <v>418</v>
      </c>
      <c r="H68" s="222" t="s">
        <v>388</v>
      </c>
      <c r="I68" s="40">
        <v>1</v>
      </c>
      <c r="J68" s="220" t="s">
        <v>33</v>
      </c>
      <c r="K68" s="220" t="s">
        <v>60</v>
      </c>
      <c r="L68" s="220" t="s">
        <v>71</v>
      </c>
      <c r="M68" s="241" t="s">
        <v>424</v>
      </c>
      <c r="N68" s="219"/>
      <c r="O68" s="219"/>
      <c r="P68" s="219"/>
      <c r="Q68" s="219" t="s">
        <v>390</v>
      </c>
      <c r="R68" s="241" t="s">
        <v>420</v>
      </c>
      <c r="S68" s="219" t="s">
        <v>391</v>
      </c>
      <c r="T68" s="222" t="s">
        <v>392</v>
      </c>
      <c r="U68" s="220" t="s">
        <v>421</v>
      </c>
      <c r="V68" s="223" t="s">
        <v>422</v>
      </c>
      <c r="W68" s="239" t="s">
        <v>423</v>
      </c>
      <c r="X68" s="219"/>
    </row>
    <row r="69" s="194" customFormat="1" ht="115" customHeight="1" spans="1:24">
      <c r="A69" s="219">
        <v>62</v>
      </c>
      <c r="B69" s="220" t="s">
        <v>385</v>
      </c>
      <c r="C69" s="220" t="s">
        <v>386</v>
      </c>
      <c r="D69" s="221" t="s">
        <v>32</v>
      </c>
      <c r="E69" s="221" t="s">
        <v>33</v>
      </c>
      <c r="F69" s="220" t="s">
        <v>34</v>
      </c>
      <c r="G69" s="227" t="s">
        <v>418</v>
      </c>
      <c r="H69" s="222" t="s">
        <v>388</v>
      </c>
      <c r="I69" s="40">
        <v>2</v>
      </c>
      <c r="J69" s="220" t="s">
        <v>33</v>
      </c>
      <c r="K69" s="220" t="s">
        <v>60</v>
      </c>
      <c r="L69" s="220" t="s">
        <v>71</v>
      </c>
      <c r="M69" s="241" t="s">
        <v>425</v>
      </c>
      <c r="N69" s="219"/>
      <c r="O69" s="219"/>
      <c r="P69" s="219"/>
      <c r="Q69" s="219" t="s">
        <v>390</v>
      </c>
      <c r="R69" s="241" t="s">
        <v>420</v>
      </c>
      <c r="S69" s="219" t="s">
        <v>391</v>
      </c>
      <c r="T69" s="222" t="s">
        <v>392</v>
      </c>
      <c r="U69" s="220" t="s">
        <v>421</v>
      </c>
      <c r="V69" s="223" t="s">
        <v>422</v>
      </c>
      <c r="W69" s="239" t="s">
        <v>423</v>
      </c>
      <c r="X69" s="219"/>
    </row>
    <row r="70" s="194" customFormat="1" ht="115" customHeight="1" spans="1:24">
      <c r="A70" s="219">
        <v>63</v>
      </c>
      <c r="B70" s="220" t="s">
        <v>385</v>
      </c>
      <c r="C70" s="220" t="s">
        <v>386</v>
      </c>
      <c r="D70" s="221" t="s">
        <v>32</v>
      </c>
      <c r="E70" s="221" t="s">
        <v>33</v>
      </c>
      <c r="F70" s="220" t="s">
        <v>34</v>
      </c>
      <c r="G70" s="227" t="s">
        <v>418</v>
      </c>
      <c r="H70" s="222" t="s">
        <v>388</v>
      </c>
      <c r="I70" s="40">
        <v>1</v>
      </c>
      <c r="J70" s="220" t="s">
        <v>33</v>
      </c>
      <c r="K70" s="220" t="s">
        <v>60</v>
      </c>
      <c r="L70" s="220" t="s">
        <v>71</v>
      </c>
      <c r="M70" s="241" t="s">
        <v>426</v>
      </c>
      <c r="N70" s="219"/>
      <c r="O70" s="219"/>
      <c r="P70" s="219"/>
      <c r="Q70" s="219" t="s">
        <v>390</v>
      </c>
      <c r="R70" s="248" t="s">
        <v>420</v>
      </c>
      <c r="S70" s="219" t="s">
        <v>391</v>
      </c>
      <c r="T70" s="222" t="s">
        <v>392</v>
      </c>
      <c r="U70" s="220" t="s">
        <v>421</v>
      </c>
      <c r="V70" s="223" t="s">
        <v>422</v>
      </c>
      <c r="W70" s="239" t="s">
        <v>423</v>
      </c>
      <c r="X70" s="219"/>
    </row>
    <row r="71" s="194" customFormat="1" ht="149" customHeight="1" spans="1:24">
      <c r="A71" s="219">
        <v>64</v>
      </c>
      <c r="B71" s="220" t="s">
        <v>385</v>
      </c>
      <c r="C71" s="220" t="s">
        <v>386</v>
      </c>
      <c r="D71" s="221" t="s">
        <v>32</v>
      </c>
      <c r="E71" s="221" t="s">
        <v>33</v>
      </c>
      <c r="F71" s="220" t="s">
        <v>34</v>
      </c>
      <c r="G71" s="227" t="s">
        <v>418</v>
      </c>
      <c r="H71" s="222" t="s">
        <v>388</v>
      </c>
      <c r="I71" s="40">
        <v>2</v>
      </c>
      <c r="J71" s="220" t="s">
        <v>33</v>
      </c>
      <c r="K71" s="220" t="s">
        <v>60</v>
      </c>
      <c r="L71" s="220" t="s">
        <v>71</v>
      </c>
      <c r="M71" s="241" t="s">
        <v>427</v>
      </c>
      <c r="N71" s="219"/>
      <c r="O71" s="219"/>
      <c r="P71" s="219"/>
      <c r="Q71" s="219" t="s">
        <v>390</v>
      </c>
      <c r="R71" s="241" t="s">
        <v>420</v>
      </c>
      <c r="S71" s="219" t="s">
        <v>391</v>
      </c>
      <c r="T71" s="222" t="s">
        <v>392</v>
      </c>
      <c r="U71" s="220" t="s">
        <v>421</v>
      </c>
      <c r="V71" s="223" t="s">
        <v>422</v>
      </c>
      <c r="W71" s="239" t="s">
        <v>423</v>
      </c>
      <c r="X71" s="219"/>
    </row>
    <row r="72" s="194" customFormat="1" ht="238" customHeight="1" spans="1:24">
      <c r="A72" s="219">
        <v>65</v>
      </c>
      <c r="B72" s="220" t="s">
        <v>385</v>
      </c>
      <c r="C72" s="220" t="s">
        <v>386</v>
      </c>
      <c r="D72" s="221" t="s">
        <v>32</v>
      </c>
      <c r="E72" s="221" t="s">
        <v>33</v>
      </c>
      <c r="F72" s="220" t="s">
        <v>34</v>
      </c>
      <c r="G72" s="246" t="s">
        <v>428</v>
      </c>
      <c r="H72" s="222" t="s">
        <v>388</v>
      </c>
      <c r="I72" s="40">
        <v>3</v>
      </c>
      <c r="J72" s="220" t="s">
        <v>33</v>
      </c>
      <c r="K72" s="220" t="s">
        <v>60</v>
      </c>
      <c r="L72" s="220" t="s">
        <v>71</v>
      </c>
      <c r="M72" s="241" t="s">
        <v>429</v>
      </c>
      <c r="N72" s="219"/>
      <c r="O72" s="219"/>
      <c r="P72" s="219"/>
      <c r="Q72" s="219" t="s">
        <v>390</v>
      </c>
      <c r="R72" s="71"/>
      <c r="S72" s="219" t="s">
        <v>391</v>
      </c>
      <c r="T72" s="222" t="s">
        <v>392</v>
      </c>
      <c r="U72" s="220" t="s">
        <v>430</v>
      </c>
      <c r="V72" s="223" t="s">
        <v>431</v>
      </c>
      <c r="W72" s="239" t="s">
        <v>432</v>
      </c>
      <c r="X72" s="219"/>
    </row>
    <row r="73" s="194" customFormat="1" ht="238" customHeight="1" spans="1:24">
      <c r="A73" s="219">
        <v>66</v>
      </c>
      <c r="B73" s="220" t="s">
        <v>385</v>
      </c>
      <c r="C73" s="220" t="s">
        <v>386</v>
      </c>
      <c r="D73" s="221" t="s">
        <v>32</v>
      </c>
      <c r="E73" s="221" t="s">
        <v>33</v>
      </c>
      <c r="F73" s="220" t="s">
        <v>34</v>
      </c>
      <c r="G73" s="246" t="s">
        <v>428</v>
      </c>
      <c r="H73" s="222" t="s">
        <v>388</v>
      </c>
      <c r="I73" s="40">
        <v>4</v>
      </c>
      <c r="J73" s="220" t="s">
        <v>33</v>
      </c>
      <c r="K73" s="220" t="s">
        <v>60</v>
      </c>
      <c r="L73" s="220" t="s">
        <v>71</v>
      </c>
      <c r="M73" s="241" t="s">
        <v>433</v>
      </c>
      <c r="N73" s="219"/>
      <c r="O73" s="219"/>
      <c r="P73" s="219"/>
      <c r="Q73" s="219" t="s">
        <v>390</v>
      </c>
      <c r="R73" s="71"/>
      <c r="S73" s="219" t="s">
        <v>391</v>
      </c>
      <c r="T73" s="222" t="s">
        <v>392</v>
      </c>
      <c r="U73" s="220" t="s">
        <v>430</v>
      </c>
      <c r="V73" s="223" t="s">
        <v>431</v>
      </c>
      <c r="W73" s="239" t="s">
        <v>432</v>
      </c>
      <c r="X73" s="219"/>
    </row>
    <row r="74" s="194" customFormat="1" ht="92" customHeight="1" spans="1:24">
      <c r="A74" s="219">
        <v>67</v>
      </c>
      <c r="B74" s="220" t="s">
        <v>385</v>
      </c>
      <c r="C74" s="220" t="s">
        <v>386</v>
      </c>
      <c r="D74" s="221" t="s">
        <v>32</v>
      </c>
      <c r="E74" s="221" t="s">
        <v>33</v>
      </c>
      <c r="F74" s="220" t="s">
        <v>34</v>
      </c>
      <c r="G74" s="227" t="s">
        <v>434</v>
      </c>
      <c r="H74" s="222" t="s">
        <v>388</v>
      </c>
      <c r="I74" s="40">
        <v>5</v>
      </c>
      <c r="J74" s="220" t="s">
        <v>33</v>
      </c>
      <c r="K74" s="220" t="s">
        <v>60</v>
      </c>
      <c r="L74" s="220" t="s">
        <v>71</v>
      </c>
      <c r="M74" s="238" t="s">
        <v>435</v>
      </c>
      <c r="N74" s="219"/>
      <c r="O74" s="219"/>
      <c r="P74" s="219"/>
      <c r="Q74" s="219" t="s">
        <v>390</v>
      </c>
      <c r="R74" s="71"/>
      <c r="S74" s="219" t="s">
        <v>391</v>
      </c>
      <c r="T74" s="222" t="s">
        <v>392</v>
      </c>
      <c r="U74" s="220" t="s">
        <v>436</v>
      </c>
      <c r="V74" s="223" t="s">
        <v>437</v>
      </c>
      <c r="W74" s="239" t="s">
        <v>438</v>
      </c>
      <c r="X74" s="219"/>
    </row>
    <row r="75" s="194" customFormat="1" ht="92" customHeight="1" spans="1:24">
      <c r="A75" s="219">
        <v>68</v>
      </c>
      <c r="B75" s="220" t="s">
        <v>385</v>
      </c>
      <c r="C75" s="220" t="s">
        <v>386</v>
      </c>
      <c r="D75" s="221" t="s">
        <v>32</v>
      </c>
      <c r="E75" s="221" t="s">
        <v>33</v>
      </c>
      <c r="F75" s="220" t="s">
        <v>34</v>
      </c>
      <c r="G75" s="246" t="s">
        <v>439</v>
      </c>
      <c r="H75" s="222" t="s">
        <v>388</v>
      </c>
      <c r="I75" s="40">
        <v>10</v>
      </c>
      <c r="J75" s="220" t="s">
        <v>33</v>
      </c>
      <c r="K75" s="220" t="s">
        <v>60</v>
      </c>
      <c r="L75" s="220" t="s">
        <v>71</v>
      </c>
      <c r="M75" s="241" t="s">
        <v>440</v>
      </c>
      <c r="N75" s="219"/>
      <c r="O75" s="219"/>
      <c r="P75" s="219"/>
      <c r="Q75" s="219" t="s">
        <v>390</v>
      </c>
      <c r="R75" s="188"/>
      <c r="S75" s="219" t="s">
        <v>391</v>
      </c>
      <c r="T75" s="222" t="s">
        <v>392</v>
      </c>
      <c r="U75" s="220" t="s">
        <v>441</v>
      </c>
      <c r="V75" s="223" t="s">
        <v>442</v>
      </c>
      <c r="W75" s="239" t="s">
        <v>443</v>
      </c>
      <c r="X75" s="219"/>
    </row>
    <row r="76" s="194" customFormat="1" ht="92" customHeight="1" spans="1:24">
      <c r="A76" s="219">
        <v>69</v>
      </c>
      <c r="B76" s="220" t="s">
        <v>385</v>
      </c>
      <c r="C76" s="220" t="s">
        <v>386</v>
      </c>
      <c r="D76" s="221" t="s">
        <v>32</v>
      </c>
      <c r="E76" s="221" t="s">
        <v>33</v>
      </c>
      <c r="F76" s="220" t="s">
        <v>34</v>
      </c>
      <c r="G76" s="227" t="s">
        <v>444</v>
      </c>
      <c r="H76" s="222" t="s">
        <v>388</v>
      </c>
      <c r="I76" s="40">
        <v>2</v>
      </c>
      <c r="J76" s="220" t="s">
        <v>33</v>
      </c>
      <c r="K76" s="220" t="s">
        <v>60</v>
      </c>
      <c r="L76" s="220" t="s">
        <v>71</v>
      </c>
      <c r="M76" s="241" t="s">
        <v>445</v>
      </c>
      <c r="N76" s="219"/>
      <c r="O76" s="219"/>
      <c r="P76" s="219"/>
      <c r="Q76" s="219" t="s">
        <v>390</v>
      </c>
      <c r="R76" s="188"/>
      <c r="S76" s="219" t="s">
        <v>391</v>
      </c>
      <c r="T76" s="222" t="s">
        <v>392</v>
      </c>
      <c r="U76" s="220" t="s">
        <v>446</v>
      </c>
      <c r="V76" s="223" t="s">
        <v>447</v>
      </c>
      <c r="W76" s="239" t="s">
        <v>448</v>
      </c>
      <c r="X76" s="219"/>
    </row>
    <row r="77" s="194" customFormat="1" ht="92" customHeight="1" spans="1:24">
      <c r="A77" s="219">
        <v>70</v>
      </c>
      <c r="B77" s="220" t="s">
        <v>385</v>
      </c>
      <c r="C77" s="220" t="s">
        <v>386</v>
      </c>
      <c r="D77" s="221" t="s">
        <v>32</v>
      </c>
      <c r="E77" s="221" t="s">
        <v>33</v>
      </c>
      <c r="F77" s="220" t="s">
        <v>34</v>
      </c>
      <c r="G77" s="227" t="s">
        <v>444</v>
      </c>
      <c r="H77" s="222" t="s">
        <v>388</v>
      </c>
      <c r="I77" s="40">
        <v>1</v>
      </c>
      <c r="J77" s="220" t="s">
        <v>33</v>
      </c>
      <c r="K77" s="220" t="s">
        <v>60</v>
      </c>
      <c r="L77" s="220" t="s">
        <v>71</v>
      </c>
      <c r="M77" s="241" t="s">
        <v>449</v>
      </c>
      <c r="N77" s="219"/>
      <c r="O77" s="219"/>
      <c r="P77" s="219"/>
      <c r="Q77" s="219" t="s">
        <v>390</v>
      </c>
      <c r="R77" s="249"/>
      <c r="S77" s="219" t="s">
        <v>391</v>
      </c>
      <c r="T77" s="222" t="s">
        <v>392</v>
      </c>
      <c r="U77" s="220" t="s">
        <v>446</v>
      </c>
      <c r="V77" s="223" t="s">
        <v>447</v>
      </c>
      <c r="W77" s="239" t="s">
        <v>448</v>
      </c>
      <c r="X77" s="219"/>
    </row>
    <row r="78" s="194" customFormat="1" ht="92" customHeight="1" spans="1:24">
      <c r="A78" s="219">
        <v>71</v>
      </c>
      <c r="B78" s="220" t="s">
        <v>385</v>
      </c>
      <c r="C78" s="220" t="s">
        <v>386</v>
      </c>
      <c r="D78" s="221" t="s">
        <v>32</v>
      </c>
      <c r="E78" s="221" t="s">
        <v>33</v>
      </c>
      <c r="F78" s="220" t="s">
        <v>34</v>
      </c>
      <c r="G78" s="227" t="s">
        <v>444</v>
      </c>
      <c r="H78" s="222" t="s">
        <v>388</v>
      </c>
      <c r="I78" s="40">
        <v>1</v>
      </c>
      <c r="J78" s="220" t="s">
        <v>33</v>
      </c>
      <c r="K78" s="220" t="s">
        <v>60</v>
      </c>
      <c r="L78" s="220" t="s">
        <v>71</v>
      </c>
      <c r="M78" s="241" t="s">
        <v>450</v>
      </c>
      <c r="N78" s="219"/>
      <c r="O78" s="219"/>
      <c r="P78" s="219"/>
      <c r="Q78" s="219" t="s">
        <v>390</v>
      </c>
      <c r="R78" s="249"/>
      <c r="S78" s="219" t="s">
        <v>391</v>
      </c>
      <c r="T78" s="222" t="s">
        <v>392</v>
      </c>
      <c r="U78" s="220" t="s">
        <v>446</v>
      </c>
      <c r="V78" s="223" t="s">
        <v>447</v>
      </c>
      <c r="W78" s="239" t="s">
        <v>448</v>
      </c>
      <c r="X78" s="219"/>
    </row>
    <row r="79" s="194" customFormat="1" ht="92" customHeight="1" spans="1:24">
      <c r="A79" s="219">
        <v>72</v>
      </c>
      <c r="B79" s="220" t="s">
        <v>385</v>
      </c>
      <c r="C79" s="220" t="s">
        <v>386</v>
      </c>
      <c r="D79" s="221" t="s">
        <v>32</v>
      </c>
      <c r="E79" s="221" t="s">
        <v>33</v>
      </c>
      <c r="F79" s="220" t="s">
        <v>34</v>
      </c>
      <c r="G79" s="227" t="s">
        <v>444</v>
      </c>
      <c r="H79" s="222" t="s">
        <v>388</v>
      </c>
      <c r="I79" s="40">
        <v>3</v>
      </c>
      <c r="J79" s="220" t="s">
        <v>33</v>
      </c>
      <c r="K79" s="220" t="s">
        <v>60</v>
      </c>
      <c r="L79" s="220" t="s">
        <v>71</v>
      </c>
      <c r="M79" s="241" t="s">
        <v>451</v>
      </c>
      <c r="N79" s="219"/>
      <c r="O79" s="219"/>
      <c r="P79" s="219"/>
      <c r="Q79" s="219" t="s">
        <v>390</v>
      </c>
      <c r="R79" s="249"/>
      <c r="S79" s="219" t="s">
        <v>391</v>
      </c>
      <c r="T79" s="222" t="s">
        <v>392</v>
      </c>
      <c r="U79" s="220" t="s">
        <v>446</v>
      </c>
      <c r="V79" s="223" t="s">
        <v>447</v>
      </c>
      <c r="W79" s="239" t="s">
        <v>448</v>
      </c>
      <c r="X79" s="219"/>
    </row>
    <row r="80" s="194" customFormat="1" ht="92" customHeight="1" spans="1:24">
      <c r="A80" s="219">
        <v>73</v>
      </c>
      <c r="B80" s="220" t="s">
        <v>385</v>
      </c>
      <c r="C80" s="220" t="s">
        <v>386</v>
      </c>
      <c r="D80" s="221" t="s">
        <v>32</v>
      </c>
      <c r="E80" s="221" t="s">
        <v>33</v>
      </c>
      <c r="F80" s="220" t="s">
        <v>34</v>
      </c>
      <c r="G80" s="227" t="s">
        <v>444</v>
      </c>
      <c r="H80" s="222" t="s">
        <v>388</v>
      </c>
      <c r="I80" s="40">
        <v>1</v>
      </c>
      <c r="J80" s="220" t="s">
        <v>33</v>
      </c>
      <c r="K80" s="220" t="s">
        <v>60</v>
      </c>
      <c r="L80" s="220" t="s">
        <v>71</v>
      </c>
      <c r="M80" s="241" t="s">
        <v>452</v>
      </c>
      <c r="N80" s="219"/>
      <c r="O80" s="219"/>
      <c r="P80" s="219"/>
      <c r="Q80" s="219" t="s">
        <v>390</v>
      </c>
      <c r="R80" s="250" t="s">
        <v>453</v>
      </c>
      <c r="S80" s="219" t="s">
        <v>391</v>
      </c>
      <c r="T80" s="222" t="s">
        <v>392</v>
      </c>
      <c r="U80" s="220" t="s">
        <v>446</v>
      </c>
      <c r="V80" s="223" t="s">
        <v>447</v>
      </c>
      <c r="W80" s="239" t="s">
        <v>448</v>
      </c>
      <c r="X80" s="219"/>
    </row>
    <row r="81" s="194" customFormat="1" ht="92" customHeight="1" spans="1:24">
      <c r="A81" s="219">
        <v>74</v>
      </c>
      <c r="B81" s="220" t="s">
        <v>385</v>
      </c>
      <c r="C81" s="220" t="s">
        <v>386</v>
      </c>
      <c r="D81" s="221" t="s">
        <v>32</v>
      </c>
      <c r="E81" s="221" t="s">
        <v>33</v>
      </c>
      <c r="F81" s="220" t="s">
        <v>34</v>
      </c>
      <c r="G81" s="227" t="s">
        <v>444</v>
      </c>
      <c r="H81" s="222" t="s">
        <v>388</v>
      </c>
      <c r="I81" s="40">
        <v>1</v>
      </c>
      <c r="J81" s="220" t="s">
        <v>33</v>
      </c>
      <c r="K81" s="220" t="s">
        <v>60</v>
      </c>
      <c r="L81" s="220" t="s">
        <v>71</v>
      </c>
      <c r="M81" s="241" t="s">
        <v>454</v>
      </c>
      <c r="N81" s="219"/>
      <c r="O81" s="219"/>
      <c r="P81" s="219"/>
      <c r="Q81" s="219" t="s">
        <v>390</v>
      </c>
      <c r="R81" s="249"/>
      <c r="S81" s="219" t="s">
        <v>391</v>
      </c>
      <c r="T81" s="222" t="s">
        <v>392</v>
      </c>
      <c r="U81" s="220" t="s">
        <v>446</v>
      </c>
      <c r="V81" s="223" t="s">
        <v>447</v>
      </c>
      <c r="W81" s="239" t="s">
        <v>448</v>
      </c>
      <c r="X81" s="219"/>
    </row>
    <row r="82" s="194" customFormat="1" ht="85" customHeight="1" spans="1:24">
      <c r="A82" s="219">
        <v>75</v>
      </c>
      <c r="B82" s="220" t="s">
        <v>385</v>
      </c>
      <c r="C82" s="220" t="s">
        <v>386</v>
      </c>
      <c r="D82" s="221" t="s">
        <v>32</v>
      </c>
      <c r="E82" s="221" t="s">
        <v>33</v>
      </c>
      <c r="F82" s="220" t="s">
        <v>34</v>
      </c>
      <c r="G82" s="246" t="s">
        <v>455</v>
      </c>
      <c r="H82" s="222" t="s">
        <v>388</v>
      </c>
      <c r="I82" s="40">
        <v>1</v>
      </c>
      <c r="J82" s="220" t="s">
        <v>33</v>
      </c>
      <c r="K82" s="220" t="s">
        <v>60</v>
      </c>
      <c r="L82" s="220" t="s">
        <v>71</v>
      </c>
      <c r="M82" s="241" t="s">
        <v>456</v>
      </c>
      <c r="N82" s="219"/>
      <c r="O82" s="219"/>
      <c r="P82" s="219"/>
      <c r="Q82" s="219" t="s">
        <v>390</v>
      </c>
      <c r="R82" s="241" t="s">
        <v>457</v>
      </c>
      <c r="S82" s="219" t="s">
        <v>391</v>
      </c>
      <c r="T82" s="222" t="s">
        <v>392</v>
      </c>
      <c r="U82" s="220" t="s">
        <v>458</v>
      </c>
      <c r="V82" s="223" t="s">
        <v>459</v>
      </c>
      <c r="W82" s="239" t="s">
        <v>460</v>
      </c>
      <c r="X82" s="219"/>
    </row>
    <row r="83" s="194" customFormat="1" ht="85" customHeight="1" spans="1:24">
      <c r="A83" s="219">
        <v>76</v>
      </c>
      <c r="B83" s="220" t="s">
        <v>385</v>
      </c>
      <c r="C83" s="220" t="s">
        <v>386</v>
      </c>
      <c r="D83" s="221" t="s">
        <v>32</v>
      </c>
      <c r="E83" s="221" t="s">
        <v>33</v>
      </c>
      <c r="F83" s="220" t="s">
        <v>34</v>
      </c>
      <c r="G83" s="246" t="s">
        <v>455</v>
      </c>
      <c r="H83" s="222" t="s">
        <v>388</v>
      </c>
      <c r="I83" s="40">
        <v>3</v>
      </c>
      <c r="J83" s="220" t="s">
        <v>33</v>
      </c>
      <c r="K83" s="220" t="s">
        <v>60</v>
      </c>
      <c r="L83" s="220" t="s">
        <v>71</v>
      </c>
      <c r="M83" s="241" t="s">
        <v>461</v>
      </c>
      <c r="N83" s="219"/>
      <c r="O83" s="219"/>
      <c r="P83" s="219"/>
      <c r="Q83" s="219" t="s">
        <v>390</v>
      </c>
      <c r="R83" s="249"/>
      <c r="S83" s="219" t="s">
        <v>391</v>
      </c>
      <c r="T83" s="222" t="s">
        <v>392</v>
      </c>
      <c r="U83" s="220" t="s">
        <v>458</v>
      </c>
      <c r="V83" s="223" t="s">
        <v>459</v>
      </c>
      <c r="W83" s="239" t="s">
        <v>460</v>
      </c>
      <c r="X83" s="219"/>
    </row>
    <row r="84" s="194" customFormat="1" ht="85" customHeight="1" spans="1:24">
      <c r="A84" s="219">
        <v>77</v>
      </c>
      <c r="B84" s="220" t="s">
        <v>385</v>
      </c>
      <c r="C84" s="220" t="s">
        <v>386</v>
      </c>
      <c r="D84" s="221" t="s">
        <v>32</v>
      </c>
      <c r="E84" s="221" t="s">
        <v>33</v>
      </c>
      <c r="F84" s="220" t="s">
        <v>34</v>
      </c>
      <c r="G84" s="246" t="s">
        <v>455</v>
      </c>
      <c r="H84" s="222" t="s">
        <v>388</v>
      </c>
      <c r="I84" s="40"/>
      <c r="J84" s="220" t="s">
        <v>33</v>
      </c>
      <c r="K84" s="220" t="s">
        <v>60</v>
      </c>
      <c r="L84" s="220" t="s">
        <v>71</v>
      </c>
      <c r="M84" s="241" t="s">
        <v>462</v>
      </c>
      <c r="N84" s="219"/>
      <c r="O84" s="219"/>
      <c r="P84" s="219"/>
      <c r="Q84" s="219" t="s">
        <v>390</v>
      </c>
      <c r="R84" s="250" t="s">
        <v>463</v>
      </c>
      <c r="S84" s="219" t="s">
        <v>391</v>
      </c>
      <c r="T84" s="222" t="s">
        <v>392</v>
      </c>
      <c r="U84" s="220" t="s">
        <v>458</v>
      </c>
      <c r="V84" s="223" t="s">
        <v>459</v>
      </c>
      <c r="W84" s="239" t="s">
        <v>460</v>
      </c>
      <c r="X84" s="219"/>
    </row>
    <row r="85" s="194" customFormat="1" ht="101" customHeight="1" spans="1:24">
      <c r="A85" s="219">
        <v>78</v>
      </c>
      <c r="B85" s="220" t="s">
        <v>385</v>
      </c>
      <c r="C85" s="220" t="s">
        <v>386</v>
      </c>
      <c r="D85" s="221" t="s">
        <v>32</v>
      </c>
      <c r="E85" s="221" t="s">
        <v>33</v>
      </c>
      <c r="F85" s="220" t="s">
        <v>34</v>
      </c>
      <c r="G85" s="227" t="s">
        <v>464</v>
      </c>
      <c r="H85" s="222" t="s">
        <v>388</v>
      </c>
      <c r="I85" s="40">
        <v>3</v>
      </c>
      <c r="J85" s="220" t="s">
        <v>33</v>
      </c>
      <c r="K85" s="220" t="s">
        <v>60</v>
      </c>
      <c r="L85" s="220" t="s">
        <v>71</v>
      </c>
      <c r="M85" s="241" t="s">
        <v>465</v>
      </c>
      <c r="N85" s="219"/>
      <c r="O85" s="219"/>
      <c r="P85" s="219"/>
      <c r="Q85" s="219" t="s">
        <v>390</v>
      </c>
      <c r="R85" s="241" t="s">
        <v>466</v>
      </c>
      <c r="S85" s="219" t="s">
        <v>391</v>
      </c>
      <c r="T85" s="222" t="s">
        <v>392</v>
      </c>
      <c r="U85" s="220" t="s">
        <v>467</v>
      </c>
      <c r="V85" s="223" t="s">
        <v>468</v>
      </c>
      <c r="W85" s="239" t="s">
        <v>469</v>
      </c>
      <c r="X85" s="219"/>
    </row>
    <row r="86" s="194" customFormat="1" ht="101" customHeight="1" spans="1:24">
      <c r="A86" s="219">
        <v>79</v>
      </c>
      <c r="B86" s="220" t="s">
        <v>385</v>
      </c>
      <c r="C86" s="220" t="s">
        <v>386</v>
      </c>
      <c r="D86" s="221" t="s">
        <v>32</v>
      </c>
      <c r="E86" s="221" t="s">
        <v>33</v>
      </c>
      <c r="F86" s="220" t="s">
        <v>34</v>
      </c>
      <c r="G86" s="227" t="s">
        <v>464</v>
      </c>
      <c r="H86" s="222" t="s">
        <v>388</v>
      </c>
      <c r="I86" s="40">
        <v>1</v>
      </c>
      <c r="J86" s="220" t="s">
        <v>33</v>
      </c>
      <c r="K86" s="220" t="s">
        <v>60</v>
      </c>
      <c r="L86" s="220" t="s">
        <v>71</v>
      </c>
      <c r="M86" s="241" t="s">
        <v>396</v>
      </c>
      <c r="N86" s="219"/>
      <c r="O86" s="219"/>
      <c r="P86" s="219"/>
      <c r="Q86" s="219" t="s">
        <v>390</v>
      </c>
      <c r="R86" s="241" t="s">
        <v>470</v>
      </c>
      <c r="S86" s="219" t="s">
        <v>391</v>
      </c>
      <c r="T86" s="222" t="s">
        <v>392</v>
      </c>
      <c r="U86" s="220" t="s">
        <v>467</v>
      </c>
      <c r="V86" s="223" t="s">
        <v>468</v>
      </c>
      <c r="W86" s="239" t="s">
        <v>469</v>
      </c>
      <c r="X86" s="219"/>
    </row>
    <row r="87" s="194" customFormat="1" ht="101" customHeight="1" spans="1:24">
      <c r="A87" s="219">
        <v>80</v>
      </c>
      <c r="B87" s="220" t="s">
        <v>385</v>
      </c>
      <c r="C87" s="220" t="s">
        <v>386</v>
      </c>
      <c r="D87" s="221" t="s">
        <v>32</v>
      </c>
      <c r="E87" s="221" t="s">
        <v>33</v>
      </c>
      <c r="F87" s="220" t="s">
        <v>34</v>
      </c>
      <c r="G87" s="246" t="s">
        <v>471</v>
      </c>
      <c r="H87" s="222" t="s">
        <v>388</v>
      </c>
      <c r="I87" s="40">
        <v>1</v>
      </c>
      <c r="J87" s="220" t="s">
        <v>33</v>
      </c>
      <c r="K87" s="220" t="s">
        <v>60</v>
      </c>
      <c r="L87" s="220" t="s">
        <v>71</v>
      </c>
      <c r="M87" s="241" t="s">
        <v>472</v>
      </c>
      <c r="N87" s="219"/>
      <c r="O87" s="219"/>
      <c r="P87" s="219"/>
      <c r="Q87" s="219" t="s">
        <v>390</v>
      </c>
      <c r="R87" s="71"/>
      <c r="S87" s="219" t="s">
        <v>391</v>
      </c>
      <c r="T87" s="222" t="s">
        <v>392</v>
      </c>
      <c r="U87" s="220" t="s">
        <v>473</v>
      </c>
      <c r="V87" s="223" t="s">
        <v>474</v>
      </c>
      <c r="W87" s="239" t="s">
        <v>475</v>
      </c>
      <c r="X87" s="219"/>
    </row>
    <row r="88" s="194" customFormat="1" ht="101" customHeight="1" spans="1:24">
      <c r="A88" s="219">
        <v>81</v>
      </c>
      <c r="B88" s="220" t="s">
        <v>385</v>
      </c>
      <c r="C88" s="220" t="s">
        <v>386</v>
      </c>
      <c r="D88" s="221" t="s">
        <v>32</v>
      </c>
      <c r="E88" s="221" t="s">
        <v>33</v>
      </c>
      <c r="F88" s="220" t="s">
        <v>34</v>
      </c>
      <c r="G88" s="246" t="s">
        <v>476</v>
      </c>
      <c r="H88" s="222" t="s">
        <v>388</v>
      </c>
      <c r="I88" s="40">
        <v>1</v>
      </c>
      <c r="J88" s="220" t="s">
        <v>33</v>
      </c>
      <c r="K88" s="220" t="s">
        <v>60</v>
      </c>
      <c r="L88" s="220" t="s">
        <v>71</v>
      </c>
      <c r="M88" s="241" t="s">
        <v>477</v>
      </c>
      <c r="N88" s="219"/>
      <c r="O88" s="219"/>
      <c r="P88" s="219"/>
      <c r="Q88" s="219" t="s">
        <v>390</v>
      </c>
      <c r="R88" s="241" t="s">
        <v>478</v>
      </c>
      <c r="S88" s="219" t="s">
        <v>391</v>
      </c>
      <c r="T88" s="222" t="s">
        <v>392</v>
      </c>
      <c r="U88" s="220" t="s">
        <v>479</v>
      </c>
      <c r="V88" s="223" t="s">
        <v>480</v>
      </c>
      <c r="W88" s="239" t="s">
        <v>481</v>
      </c>
      <c r="X88" s="219"/>
    </row>
    <row r="89" s="194" customFormat="1" ht="101" customHeight="1" spans="1:24">
      <c r="A89" s="219">
        <v>82</v>
      </c>
      <c r="B89" s="220" t="s">
        <v>385</v>
      </c>
      <c r="C89" s="220" t="s">
        <v>386</v>
      </c>
      <c r="D89" s="221" t="s">
        <v>32</v>
      </c>
      <c r="E89" s="221" t="s">
        <v>33</v>
      </c>
      <c r="F89" s="220" t="s">
        <v>34</v>
      </c>
      <c r="G89" s="246" t="s">
        <v>476</v>
      </c>
      <c r="H89" s="222" t="s">
        <v>388</v>
      </c>
      <c r="I89" s="40">
        <v>2</v>
      </c>
      <c r="J89" s="220" t="s">
        <v>33</v>
      </c>
      <c r="K89" s="220" t="s">
        <v>60</v>
      </c>
      <c r="L89" s="220" t="s">
        <v>71</v>
      </c>
      <c r="M89" s="241" t="s">
        <v>482</v>
      </c>
      <c r="N89" s="219"/>
      <c r="O89" s="219"/>
      <c r="P89" s="219"/>
      <c r="Q89" s="219" t="s">
        <v>390</v>
      </c>
      <c r="R89" s="241" t="s">
        <v>483</v>
      </c>
      <c r="S89" s="219" t="s">
        <v>391</v>
      </c>
      <c r="T89" s="222" t="s">
        <v>392</v>
      </c>
      <c r="U89" s="220" t="s">
        <v>479</v>
      </c>
      <c r="V89" s="223" t="s">
        <v>480</v>
      </c>
      <c r="W89" s="239" t="s">
        <v>481</v>
      </c>
      <c r="X89" s="219"/>
    </row>
    <row r="90" s="194" customFormat="1" ht="101" customHeight="1" spans="1:24">
      <c r="A90" s="219">
        <v>83</v>
      </c>
      <c r="B90" s="220" t="s">
        <v>385</v>
      </c>
      <c r="C90" s="220" t="s">
        <v>386</v>
      </c>
      <c r="D90" s="221" t="s">
        <v>32</v>
      </c>
      <c r="E90" s="221" t="s">
        <v>33</v>
      </c>
      <c r="F90" s="220" t="s">
        <v>34</v>
      </c>
      <c r="G90" s="227" t="s">
        <v>484</v>
      </c>
      <c r="H90" s="222" t="s">
        <v>388</v>
      </c>
      <c r="I90" s="40">
        <v>4</v>
      </c>
      <c r="J90" s="220" t="s">
        <v>33</v>
      </c>
      <c r="K90" s="220" t="s">
        <v>60</v>
      </c>
      <c r="L90" s="220" t="s">
        <v>71</v>
      </c>
      <c r="M90" s="241" t="s">
        <v>485</v>
      </c>
      <c r="N90" s="219"/>
      <c r="O90" s="219"/>
      <c r="P90" s="219"/>
      <c r="Q90" s="219" t="s">
        <v>390</v>
      </c>
      <c r="R90" s="241" t="s">
        <v>486</v>
      </c>
      <c r="S90" s="219" t="s">
        <v>391</v>
      </c>
      <c r="T90" s="222" t="s">
        <v>392</v>
      </c>
      <c r="U90" s="220" t="s">
        <v>487</v>
      </c>
      <c r="V90" s="223" t="s">
        <v>488</v>
      </c>
      <c r="W90" s="239" t="s">
        <v>489</v>
      </c>
      <c r="X90" s="219"/>
    </row>
    <row r="91" s="194" customFormat="1" ht="125" customHeight="1" spans="1:24">
      <c r="A91" s="219">
        <v>84</v>
      </c>
      <c r="B91" s="220" t="s">
        <v>385</v>
      </c>
      <c r="C91" s="220" t="s">
        <v>386</v>
      </c>
      <c r="D91" s="221" t="s">
        <v>32</v>
      </c>
      <c r="E91" s="221" t="s">
        <v>33</v>
      </c>
      <c r="F91" s="220" t="s">
        <v>34</v>
      </c>
      <c r="G91" s="227" t="s">
        <v>484</v>
      </c>
      <c r="H91" s="222" t="s">
        <v>388</v>
      </c>
      <c r="I91" s="40">
        <v>1</v>
      </c>
      <c r="J91" s="220" t="s">
        <v>33</v>
      </c>
      <c r="K91" s="220" t="s">
        <v>60</v>
      </c>
      <c r="L91" s="220" t="s">
        <v>71</v>
      </c>
      <c r="M91" s="241" t="s">
        <v>396</v>
      </c>
      <c r="N91" s="219"/>
      <c r="O91" s="219"/>
      <c r="P91" s="219"/>
      <c r="Q91" s="219" t="s">
        <v>390</v>
      </c>
      <c r="R91" s="247" t="s">
        <v>490</v>
      </c>
      <c r="S91" s="219" t="s">
        <v>391</v>
      </c>
      <c r="T91" s="222" t="s">
        <v>392</v>
      </c>
      <c r="U91" s="220" t="s">
        <v>487</v>
      </c>
      <c r="V91" s="223" t="s">
        <v>488</v>
      </c>
      <c r="W91" s="239" t="s">
        <v>489</v>
      </c>
      <c r="X91" s="219"/>
    </row>
    <row r="92" s="194" customFormat="1" ht="125" customHeight="1" spans="1:24">
      <c r="A92" s="219">
        <v>85</v>
      </c>
      <c r="B92" s="220" t="s">
        <v>385</v>
      </c>
      <c r="C92" s="220" t="s">
        <v>386</v>
      </c>
      <c r="D92" s="221" t="s">
        <v>32</v>
      </c>
      <c r="E92" s="221" t="s">
        <v>33</v>
      </c>
      <c r="F92" s="220" t="s">
        <v>34</v>
      </c>
      <c r="G92" s="227" t="s">
        <v>491</v>
      </c>
      <c r="H92" s="222" t="s">
        <v>388</v>
      </c>
      <c r="I92" s="40">
        <v>6</v>
      </c>
      <c r="J92" s="220" t="s">
        <v>33</v>
      </c>
      <c r="K92" s="220" t="s">
        <v>60</v>
      </c>
      <c r="L92" s="220" t="s">
        <v>71</v>
      </c>
      <c r="M92" s="241" t="s">
        <v>492</v>
      </c>
      <c r="N92" s="219"/>
      <c r="O92" s="219"/>
      <c r="P92" s="219"/>
      <c r="Q92" s="219" t="s">
        <v>390</v>
      </c>
      <c r="R92" s="188"/>
      <c r="S92" s="219" t="s">
        <v>391</v>
      </c>
      <c r="T92" s="222" t="s">
        <v>392</v>
      </c>
      <c r="U92" s="220" t="s">
        <v>493</v>
      </c>
      <c r="V92" s="223" t="s">
        <v>494</v>
      </c>
      <c r="W92" s="239" t="s">
        <v>495</v>
      </c>
      <c r="X92" s="219"/>
    </row>
    <row r="93" s="194" customFormat="1" ht="125" customHeight="1" spans="1:24">
      <c r="A93" s="219">
        <v>86</v>
      </c>
      <c r="B93" s="220" t="s">
        <v>385</v>
      </c>
      <c r="C93" s="220" t="s">
        <v>386</v>
      </c>
      <c r="D93" s="221" t="s">
        <v>32</v>
      </c>
      <c r="E93" s="221" t="s">
        <v>33</v>
      </c>
      <c r="F93" s="220" t="s">
        <v>34</v>
      </c>
      <c r="G93" s="227" t="s">
        <v>491</v>
      </c>
      <c r="H93" s="222" t="s">
        <v>388</v>
      </c>
      <c r="I93" s="40">
        <v>2</v>
      </c>
      <c r="J93" s="220" t="s">
        <v>33</v>
      </c>
      <c r="K93" s="220" t="s">
        <v>60</v>
      </c>
      <c r="L93" s="220" t="s">
        <v>71</v>
      </c>
      <c r="M93" s="241" t="s">
        <v>496</v>
      </c>
      <c r="N93" s="219"/>
      <c r="O93" s="219"/>
      <c r="P93" s="219"/>
      <c r="Q93" s="219" t="s">
        <v>390</v>
      </c>
      <c r="R93" s="188"/>
      <c r="S93" s="219" t="s">
        <v>391</v>
      </c>
      <c r="T93" s="222" t="s">
        <v>392</v>
      </c>
      <c r="U93" s="220" t="s">
        <v>493</v>
      </c>
      <c r="V93" s="223" t="s">
        <v>494</v>
      </c>
      <c r="W93" s="239" t="s">
        <v>495</v>
      </c>
      <c r="X93" s="219"/>
    </row>
    <row r="94" s="194" customFormat="1" ht="228" customHeight="1" spans="1:24">
      <c r="A94" s="219">
        <v>87</v>
      </c>
      <c r="B94" s="220" t="s">
        <v>385</v>
      </c>
      <c r="C94" s="220" t="s">
        <v>386</v>
      </c>
      <c r="D94" s="221" t="s">
        <v>32</v>
      </c>
      <c r="E94" s="221" t="s">
        <v>33</v>
      </c>
      <c r="F94" s="220" t="s">
        <v>34</v>
      </c>
      <c r="G94" s="246" t="s">
        <v>497</v>
      </c>
      <c r="H94" s="222" t="s">
        <v>388</v>
      </c>
      <c r="I94" s="40">
        <v>10</v>
      </c>
      <c r="J94" s="220" t="s">
        <v>33</v>
      </c>
      <c r="K94" s="220" t="s">
        <v>60</v>
      </c>
      <c r="L94" s="220" t="s">
        <v>71</v>
      </c>
      <c r="M94" s="241" t="s">
        <v>498</v>
      </c>
      <c r="N94" s="219"/>
      <c r="O94" s="219"/>
      <c r="P94" s="219"/>
      <c r="Q94" s="219" t="s">
        <v>390</v>
      </c>
      <c r="R94" s="188"/>
      <c r="S94" s="219" t="s">
        <v>391</v>
      </c>
      <c r="T94" s="222" t="s">
        <v>392</v>
      </c>
      <c r="U94" s="220" t="s">
        <v>499</v>
      </c>
      <c r="V94" s="223" t="s">
        <v>500</v>
      </c>
      <c r="W94" s="239" t="s">
        <v>501</v>
      </c>
      <c r="X94" s="219"/>
    </row>
    <row r="95" s="194" customFormat="1" ht="125" customHeight="1" spans="1:24">
      <c r="A95" s="219">
        <v>88</v>
      </c>
      <c r="B95" s="220" t="s">
        <v>385</v>
      </c>
      <c r="C95" s="220" t="s">
        <v>386</v>
      </c>
      <c r="D95" s="221" t="s">
        <v>32</v>
      </c>
      <c r="E95" s="221" t="s">
        <v>33</v>
      </c>
      <c r="F95" s="220" t="s">
        <v>34</v>
      </c>
      <c r="G95" s="246" t="s">
        <v>497</v>
      </c>
      <c r="H95" s="222" t="s">
        <v>388</v>
      </c>
      <c r="I95" s="40">
        <v>1</v>
      </c>
      <c r="J95" s="220" t="s">
        <v>33</v>
      </c>
      <c r="K95" s="220" t="s">
        <v>60</v>
      </c>
      <c r="L95" s="220" t="s">
        <v>71</v>
      </c>
      <c r="M95" s="241" t="s">
        <v>502</v>
      </c>
      <c r="N95" s="219"/>
      <c r="O95" s="219"/>
      <c r="P95" s="219"/>
      <c r="Q95" s="219" t="s">
        <v>390</v>
      </c>
      <c r="R95" s="241" t="s">
        <v>503</v>
      </c>
      <c r="S95" s="219" t="s">
        <v>391</v>
      </c>
      <c r="T95" s="222" t="s">
        <v>392</v>
      </c>
      <c r="U95" s="220" t="s">
        <v>499</v>
      </c>
      <c r="V95" s="223" t="s">
        <v>500</v>
      </c>
      <c r="W95" s="239" t="s">
        <v>501</v>
      </c>
      <c r="X95" s="219"/>
    </row>
    <row r="96" s="194" customFormat="1" ht="316" customHeight="1" spans="1:24">
      <c r="A96" s="219">
        <v>89</v>
      </c>
      <c r="B96" s="220" t="s">
        <v>385</v>
      </c>
      <c r="C96" s="220" t="s">
        <v>386</v>
      </c>
      <c r="D96" s="221" t="s">
        <v>32</v>
      </c>
      <c r="E96" s="221" t="s">
        <v>33</v>
      </c>
      <c r="F96" s="220" t="s">
        <v>34</v>
      </c>
      <c r="G96" s="227" t="s">
        <v>504</v>
      </c>
      <c r="H96" s="222" t="s">
        <v>388</v>
      </c>
      <c r="I96" s="40">
        <v>6</v>
      </c>
      <c r="J96" s="220" t="s">
        <v>33</v>
      </c>
      <c r="K96" s="220" t="s">
        <v>60</v>
      </c>
      <c r="L96" s="220" t="s">
        <v>71</v>
      </c>
      <c r="M96" s="241" t="s">
        <v>505</v>
      </c>
      <c r="N96" s="219"/>
      <c r="O96" s="219"/>
      <c r="P96" s="219"/>
      <c r="Q96" s="219" t="s">
        <v>390</v>
      </c>
      <c r="R96" s="188"/>
      <c r="S96" s="219" t="s">
        <v>391</v>
      </c>
      <c r="T96" s="222" t="s">
        <v>392</v>
      </c>
      <c r="U96" s="251" t="s">
        <v>506</v>
      </c>
      <c r="V96" s="240" t="s">
        <v>507</v>
      </c>
      <c r="W96" s="239" t="s">
        <v>508</v>
      </c>
      <c r="X96" s="219"/>
    </row>
    <row r="97" s="194" customFormat="1" ht="124" customHeight="1" spans="1:24">
      <c r="A97" s="219">
        <v>90</v>
      </c>
      <c r="B97" s="220" t="s">
        <v>385</v>
      </c>
      <c r="C97" s="220" t="s">
        <v>386</v>
      </c>
      <c r="D97" s="221" t="s">
        <v>32</v>
      </c>
      <c r="E97" s="221" t="s">
        <v>33</v>
      </c>
      <c r="F97" s="220" t="s">
        <v>34</v>
      </c>
      <c r="G97" s="227" t="s">
        <v>504</v>
      </c>
      <c r="H97" s="222" t="s">
        <v>388</v>
      </c>
      <c r="I97" s="40">
        <v>1</v>
      </c>
      <c r="J97" s="220" t="s">
        <v>33</v>
      </c>
      <c r="K97" s="220" t="s">
        <v>60</v>
      </c>
      <c r="L97" s="220" t="s">
        <v>71</v>
      </c>
      <c r="M97" s="241" t="s">
        <v>509</v>
      </c>
      <c r="N97" s="219"/>
      <c r="O97" s="219"/>
      <c r="P97" s="219"/>
      <c r="Q97" s="219" t="s">
        <v>390</v>
      </c>
      <c r="R97" s="241" t="s">
        <v>510</v>
      </c>
      <c r="S97" s="219" t="s">
        <v>391</v>
      </c>
      <c r="T97" s="222" t="s">
        <v>392</v>
      </c>
      <c r="U97" s="251" t="s">
        <v>506</v>
      </c>
      <c r="V97" s="240" t="s">
        <v>507</v>
      </c>
      <c r="W97" s="239" t="s">
        <v>508</v>
      </c>
      <c r="X97" s="219"/>
    </row>
    <row r="98" s="194" customFormat="1" ht="124" customHeight="1" spans="1:24">
      <c r="A98" s="219">
        <v>91</v>
      </c>
      <c r="B98" s="220" t="s">
        <v>385</v>
      </c>
      <c r="C98" s="220" t="s">
        <v>386</v>
      </c>
      <c r="D98" s="221" t="s">
        <v>32</v>
      </c>
      <c r="E98" s="221" t="s">
        <v>33</v>
      </c>
      <c r="F98" s="220" t="s">
        <v>34</v>
      </c>
      <c r="G98" s="246" t="s">
        <v>511</v>
      </c>
      <c r="H98" s="222" t="s">
        <v>388</v>
      </c>
      <c r="I98" s="40">
        <v>2</v>
      </c>
      <c r="J98" s="220" t="s">
        <v>33</v>
      </c>
      <c r="K98" s="220" t="s">
        <v>60</v>
      </c>
      <c r="L98" s="220" t="s">
        <v>71</v>
      </c>
      <c r="M98" s="241" t="s">
        <v>512</v>
      </c>
      <c r="N98" s="219"/>
      <c r="O98" s="219"/>
      <c r="P98" s="219"/>
      <c r="Q98" s="219" t="s">
        <v>390</v>
      </c>
      <c r="R98" s="188"/>
      <c r="S98" s="219" t="s">
        <v>391</v>
      </c>
      <c r="T98" s="222" t="s">
        <v>392</v>
      </c>
      <c r="U98" s="220" t="s">
        <v>513</v>
      </c>
      <c r="V98" s="223" t="s">
        <v>514</v>
      </c>
      <c r="W98" s="239" t="s">
        <v>515</v>
      </c>
      <c r="X98" s="219"/>
    </row>
    <row r="99" s="194" customFormat="1" ht="124" customHeight="1" spans="1:24">
      <c r="A99" s="219">
        <v>92</v>
      </c>
      <c r="B99" s="220" t="s">
        <v>385</v>
      </c>
      <c r="C99" s="220" t="s">
        <v>386</v>
      </c>
      <c r="D99" s="221" t="s">
        <v>32</v>
      </c>
      <c r="E99" s="221" t="s">
        <v>33</v>
      </c>
      <c r="F99" s="220" t="s">
        <v>34</v>
      </c>
      <c r="G99" s="246" t="s">
        <v>511</v>
      </c>
      <c r="H99" s="222" t="s">
        <v>388</v>
      </c>
      <c r="I99" s="40">
        <v>2</v>
      </c>
      <c r="J99" s="220" t="s">
        <v>33</v>
      </c>
      <c r="K99" s="220" t="s">
        <v>60</v>
      </c>
      <c r="L99" s="220" t="s">
        <v>71</v>
      </c>
      <c r="M99" s="241" t="s">
        <v>516</v>
      </c>
      <c r="N99" s="219"/>
      <c r="O99" s="219"/>
      <c r="P99" s="219"/>
      <c r="Q99" s="219" t="s">
        <v>390</v>
      </c>
      <c r="R99" s="188"/>
      <c r="S99" s="219" t="s">
        <v>391</v>
      </c>
      <c r="T99" s="222" t="s">
        <v>392</v>
      </c>
      <c r="U99" s="220" t="s">
        <v>513</v>
      </c>
      <c r="V99" s="223" t="s">
        <v>514</v>
      </c>
      <c r="W99" s="239" t="s">
        <v>515</v>
      </c>
      <c r="X99" s="219"/>
    </row>
    <row r="100" s="194" customFormat="1" ht="124" customHeight="1" spans="1:24">
      <c r="A100" s="219">
        <v>93</v>
      </c>
      <c r="B100" s="220" t="s">
        <v>385</v>
      </c>
      <c r="C100" s="220" t="s">
        <v>386</v>
      </c>
      <c r="D100" s="221" t="s">
        <v>32</v>
      </c>
      <c r="E100" s="221" t="s">
        <v>33</v>
      </c>
      <c r="F100" s="220" t="s">
        <v>34</v>
      </c>
      <c r="G100" s="246" t="s">
        <v>511</v>
      </c>
      <c r="H100" s="222" t="s">
        <v>388</v>
      </c>
      <c r="I100" s="40">
        <v>1</v>
      </c>
      <c r="J100" s="220" t="s">
        <v>33</v>
      </c>
      <c r="K100" s="220" t="s">
        <v>60</v>
      </c>
      <c r="L100" s="220" t="s">
        <v>71</v>
      </c>
      <c r="M100" s="241" t="s">
        <v>517</v>
      </c>
      <c r="N100" s="219"/>
      <c r="O100" s="219"/>
      <c r="P100" s="219"/>
      <c r="Q100" s="219" t="s">
        <v>390</v>
      </c>
      <c r="R100" s="188"/>
      <c r="S100" s="219" t="s">
        <v>391</v>
      </c>
      <c r="T100" s="222" t="s">
        <v>392</v>
      </c>
      <c r="U100" s="220" t="s">
        <v>513</v>
      </c>
      <c r="V100" s="223" t="s">
        <v>514</v>
      </c>
      <c r="W100" s="239" t="s">
        <v>515</v>
      </c>
      <c r="X100" s="219"/>
    </row>
    <row r="101" s="194" customFormat="1" ht="135" customHeight="1" spans="1:24">
      <c r="A101" s="219">
        <v>94</v>
      </c>
      <c r="B101" s="220" t="s">
        <v>385</v>
      </c>
      <c r="C101" s="220" t="s">
        <v>386</v>
      </c>
      <c r="D101" s="221" t="s">
        <v>32</v>
      </c>
      <c r="E101" s="221" t="s">
        <v>33</v>
      </c>
      <c r="F101" s="220" t="s">
        <v>34</v>
      </c>
      <c r="G101" s="246" t="s">
        <v>511</v>
      </c>
      <c r="H101" s="222" t="s">
        <v>388</v>
      </c>
      <c r="I101" s="40">
        <v>1</v>
      </c>
      <c r="J101" s="220" t="s">
        <v>33</v>
      </c>
      <c r="K101" s="220" t="s">
        <v>60</v>
      </c>
      <c r="L101" s="220" t="s">
        <v>71</v>
      </c>
      <c r="M101" s="241" t="s">
        <v>518</v>
      </c>
      <c r="N101" s="219"/>
      <c r="O101" s="219"/>
      <c r="P101" s="219"/>
      <c r="Q101" s="219" t="s">
        <v>390</v>
      </c>
      <c r="R101" s="241" t="s">
        <v>519</v>
      </c>
      <c r="S101" s="219" t="s">
        <v>391</v>
      </c>
      <c r="T101" s="222" t="s">
        <v>392</v>
      </c>
      <c r="U101" s="220" t="s">
        <v>513</v>
      </c>
      <c r="V101" s="223" t="s">
        <v>514</v>
      </c>
      <c r="W101" s="239" t="s">
        <v>515</v>
      </c>
      <c r="X101" s="219"/>
    </row>
    <row r="102" s="194" customFormat="1" ht="135" customHeight="1" spans="1:24">
      <c r="A102" s="219">
        <v>95</v>
      </c>
      <c r="B102" s="220" t="s">
        <v>385</v>
      </c>
      <c r="C102" s="220" t="s">
        <v>386</v>
      </c>
      <c r="D102" s="221" t="s">
        <v>32</v>
      </c>
      <c r="E102" s="221" t="s">
        <v>33</v>
      </c>
      <c r="F102" s="220" t="s">
        <v>34</v>
      </c>
      <c r="G102" s="227" t="s">
        <v>520</v>
      </c>
      <c r="H102" s="222" t="s">
        <v>388</v>
      </c>
      <c r="I102" s="40">
        <v>2</v>
      </c>
      <c r="J102" s="220" t="s">
        <v>33</v>
      </c>
      <c r="K102" s="220" t="s">
        <v>60</v>
      </c>
      <c r="L102" s="220" t="s">
        <v>71</v>
      </c>
      <c r="M102" s="241" t="s">
        <v>521</v>
      </c>
      <c r="N102" s="219"/>
      <c r="O102" s="219"/>
      <c r="P102" s="219"/>
      <c r="Q102" s="219" t="s">
        <v>390</v>
      </c>
      <c r="R102" s="241" t="s">
        <v>522</v>
      </c>
      <c r="S102" s="219" t="s">
        <v>391</v>
      </c>
      <c r="T102" s="222" t="s">
        <v>392</v>
      </c>
      <c r="U102" s="220" t="s">
        <v>513</v>
      </c>
      <c r="V102" s="223" t="s">
        <v>514</v>
      </c>
      <c r="W102" s="239" t="s">
        <v>515</v>
      </c>
      <c r="X102" s="219"/>
    </row>
    <row r="103" s="194" customFormat="1" ht="135" customHeight="1" spans="1:24">
      <c r="A103" s="219">
        <v>96</v>
      </c>
      <c r="B103" s="220" t="s">
        <v>385</v>
      </c>
      <c r="C103" s="220" t="s">
        <v>386</v>
      </c>
      <c r="D103" s="221" t="s">
        <v>32</v>
      </c>
      <c r="E103" s="221" t="s">
        <v>33</v>
      </c>
      <c r="F103" s="220" t="s">
        <v>34</v>
      </c>
      <c r="G103" s="227" t="s">
        <v>523</v>
      </c>
      <c r="H103" s="222" t="s">
        <v>388</v>
      </c>
      <c r="I103" s="40">
        <v>2</v>
      </c>
      <c r="J103" s="220" t="s">
        <v>33</v>
      </c>
      <c r="K103" s="220" t="s">
        <v>60</v>
      </c>
      <c r="L103" s="220" t="s">
        <v>71</v>
      </c>
      <c r="M103" s="241" t="s">
        <v>524</v>
      </c>
      <c r="N103" s="219"/>
      <c r="O103" s="219"/>
      <c r="P103" s="219"/>
      <c r="Q103" s="219" t="s">
        <v>390</v>
      </c>
      <c r="R103" s="241" t="s">
        <v>525</v>
      </c>
      <c r="S103" s="219" t="s">
        <v>391</v>
      </c>
      <c r="T103" s="222" t="s">
        <v>392</v>
      </c>
      <c r="U103" s="220" t="s">
        <v>513</v>
      </c>
      <c r="V103" s="223" t="s">
        <v>514</v>
      </c>
      <c r="W103" s="239" t="s">
        <v>515</v>
      </c>
      <c r="X103" s="219"/>
    </row>
    <row r="104" s="194" customFormat="1" ht="170" customHeight="1" spans="1:24">
      <c r="A104" s="219">
        <v>97</v>
      </c>
      <c r="B104" s="220" t="s">
        <v>385</v>
      </c>
      <c r="C104" s="220" t="s">
        <v>386</v>
      </c>
      <c r="D104" s="221" t="s">
        <v>32</v>
      </c>
      <c r="E104" s="221" t="s">
        <v>33</v>
      </c>
      <c r="F104" s="220" t="s">
        <v>34</v>
      </c>
      <c r="G104" s="246" t="s">
        <v>526</v>
      </c>
      <c r="H104" s="222" t="s">
        <v>388</v>
      </c>
      <c r="I104" s="40">
        <v>4</v>
      </c>
      <c r="J104" s="220" t="s">
        <v>33</v>
      </c>
      <c r="K104" s="220" t="s">
        <v>60</v>
      </c>
      <c r="L104" s="220" t="s">
        <v>71</v>
      </c>
      <c r="M104" s="241" t="s">
        <v>527</v>
      </c>
      <c r="N104" s="219"/>
      <c r="O104" s="219"/>
      <c r="P104" s="219"/>
      <c r="Q104" s="219" t="s">
        <v>390</v>
      </c>
      <c r="R104" s="71"/>
      <c r="S104" s="219" t="s">
        <v>391</v>
      </c>
      <c r="T104" s="222" t="s">
        <v>392</v>
      </c>
      <c r="U104" s="220" t="s">
        <v>528</v>
      </c>
      <c r="V104" s="223" t="s">
        <v>529</v>
      </c>
      <c r="W104" s="239" t="s">
        <v>530</v>
      </c>
      <c r="X104" s="219"/>
    </row>
    <row r="105" s="194" customFormat="1" ht="119" customHeight="1" spans="1:24">
      <c r="A105" s="219">
        <v>98</v>
      </c>
      <c r="B105" s="220" t="s">
        <v>385</v>
      </c>
      <c r="C105" s="220" t="s">
        <v>386</v>
      </c>
      <c r="D105" s="221" t="s">
        <v>32</v>
      </c>
      <c r="E105" s="221" t="s">
        <v>33</v>
      </c>
      <c r="F105" s="220" t="s">
        <v>34</v>
      </c>
      <c r="G105" s="246" t="s">
        <v>526</v>
      </c>
      <c r="H105" s="222" t="s">
        <v>388</v>
      </c>
      <c r="I105" s="40">
        <v>2</v>
      </c>
      <c r="J105" s="220" t="s">
        <v>33</v>
      </c>
      <c r="K105" s="220" t="s">
        <v>60</v>
      </c>
      <c r="L105" s="220" t="s">
        <v>71</v>
      </c>
      <c r="M105" s="241" t="s">
        <v>531</v>
      </c>
      <c r="N105" s="219"/>
      <c r="O105" s="219"/>
      <c r="P105" s="219"/>
      <c r="Q105" s="219" t="s">
        <v>390</v>
      </c>
      <c r="R105" s="71"/>
      <c r="S105" s="219" t="s">
        <v>391</v>
      </c>
      <c r="T105" s="222" t="s">
        <v>392</v>
      </c>
      <c r="U105" s="220" t="s">
        <v>528</v>
      </c>
      <c r="V105" s="223" t="s">
        <v>529</v>
      </c>
      <c r="W105" s="239" t="s">
        <v>530</v>
      </c>
      <c r="X105" s="219"/>
    </row>
    <row r="106" s="194" customFormat="1" ht="119" customHeight="1" spans="1:24">
      <c r="A106" s="219">
        <v>99</v>
      </c>
      <c r="B106" s="220" t="s">
        <v>385</v>
      </c>
      <c r="C106" s="220" t="s">
        <v>386</v>
      </c>
      <c r="D106" s="221" t="s">
        <v>32</v>
      </c>
      <c r="E106" s="221" t="s">
        <v>33</v>
      </c>
      <c r="F106" s="220" t="s">
        <v>34</v>
      </c>
      <c r="G106" s="246" t="s">
        <v>526</v>
      </c>
      <c r="H106" s="222" t="s">
        <v>388</v>
      </c>
      <c r="I106" s="40">
        <v>1</v>
      </c>
      <c r="J106" s="220" t="s">
        <v>33</v>
      </c>
      <c r="K106" s="220" t="s">
        <v>60</v>
      </c>
      <c r="L106" s="220" t="s">
        <v>71</v>
      </c>
      <c r="M106" s="241" t="s">
        <v>532</v>
      </c>
      <c r="N106" s="219"/>
      <c r="O106" s="219"/>
      <c r="P106" s="219"/>
      <c r="Q106" s="219" t="s">
        <v>390</v>
      </c>
      <c r="R106" s="71"/>
      <c r="S106" s="219" t="s">
        <v>391</v>
      </c>
      <c r="T106" s="222" t="s">
        <v>392</v>
      </c>
      <c r="U106" s="220" t="s">
        <v>528</v>
      </c>
      <c r="V106" s="223" t="s">
        <v>529</v>
      </c>
      <c r="W106" s="239" t="s">
        <v>530</v>
      </c>
      <c r="X106" s="219"/>
    </row>
    <row r="107" s="194" customFormat="1" ht="377" customHeight="1" spans="1:24">
      <c r="A107" s="219">
        <v>100</v>
      </c>
      <c r="B107" s="220" t="s">
        <v>385</v>
      </c>
      <c r="C107" s="220" t="s">
        <v>386</v>
      </c>
      <c r="D107" s="221" t="s">
        <v>32</v>
      </c>
      <c r="E107" s="221" t="s">
        <v>33</v>
      </c>
      <c r="F107" s="220" t="s">
        <v>34</v>
      </c>
      <c r="G107" s="246" t="s">
        <v>533</v>
      </c>
      <c r="H107" s="222" t="s">
        <v>388</v>
      </c>
      <c r="I107" s="40">
        <v>6</v>
      </c>
      <c r="J107" s="220" t="s">
        <v>33</v>
      </c>
      <c r="K107" s="220" t="s">
        <v>60</v>
      </c>
      <c r="L107" s="220" t="s">
        <v>71</v>
      </c>
      <c r="M107" s="241" t="s">
        <v>534</v>
      </c>
      <c r="N107" s="219"/>
      <c r="O107" s="219"/>
      <c r="P107" s="219"/>
      <c r="Q107" s="219" t="s">
        <v>390</v>
      </c>
      <c r="R107" s="71"/>
      <c r="S107" s="219" t="s">
        <v>391</v>
      </c>
      <c r="T107" s="222" t="s">
        <v>392</v>
      </c>
      <c r="U107" s="220" t="s">
        <v>535</v>
      </c>
      <c r="V107" s="223" t="s">
        <v>536</v>
      </c>
      <c r="W107" s="239" t="s">
        <v>537</v>
      </c>
      <c r="X107" s="219"/>
    </row>
    <row r="108" s="194" customFormat="1" ht="110" customHeight="1" spans="1:24">
      <c r="A108" s="219">
        <v>101</v>
      </c>
      <c r="B108" s="220" t="s">
        <v>385</v>
      </c>
      <c r="C108" s="220" t="s">
        <v>386</v>
      </c>
      <c r="D108" s="221" t="s">
        <v>32</v>
      </c>
      <c r="E108" s="221" t="s">
        <v>33</v>
      </c>
      <c r="F108" s="220" t="s">
        <v>34</v>
      </c>
      <c r="G108" s="227" t="s">
        <v>538</v>
      </c>
      <c r="H108" s="222" t="s">
        <v>388</v>
      </c>
      <c r="I108" s="40">
        <v>2</v>
      </c>
      <c r="J108" s="220" t="s">
        <v>33</v>
      </c>
      <c r="K108" s="220" t="s">
        <v>60</v>
      </c>
      <c r="L108" s="220" t="s">
        <v>71</v>
      </c>
      <c r="M108" s="241" t="s">
        <v>539</v>
      </c>
      <c r="N108" s="219"/>
      <c r="O108" s="219"/>
      <c r="P108" s="219"/>
      <c r="Q108" s="219" t="s">
        <v>390</v>
      </c>
      <c r="R108" s="188"/>
      <c r="S108" s="219" t="s">
        <v>391</v>
      </c>
      <c r="T108" s="222" t="s">
        <v>392</v>
      </c>
      <c r="U108" s="220" t="s">
        <v>540</v>
      </c>
      <c r="V108" s="223" t="s">
        <v>541</v>
      </c>
      <c r="W108" s="239" t="s">
        <v>542</v>
      </c>
      <c r="X108" s="219"/>
    </row>
    <row r="109" s="194" customFormat="1" ht="217" customHeight="1" spans="1:24">
      <c r="A109" s="219">
        <v>102</v>
      </c>
      <c r="B109" s="220" t="s">
        <v>385</v>
      </c>
      <c r="C109" s="220" t="s">
        <v>386</v>
      </c>
      <c r="D109" s="221" t="s">
        <v>32</v>
      </c>
      <c r="E109" s="221" t="s">
        <v>33</v>
      </c>
      <c r="F109" s="220" t="s">
        <v>34</v>
      </c>
      <c r="G109" s="227" t="s">
        <v>538</v>
      </c>
      <c r="H109" s="222" t="s">
        <v>388</v>
      </c>
      <c r="I109" s="40">
        <v>1</v>
      </c>
      <c r="J109" s="220" t="s">
        <v>33</v>
      </c>
      <c r="K109" s="220" t="s">
        <v>60</v>
      </c>
      <c r="L109" s="220" t="s">
        <v>71</v>
      </c>
      <c r="M109" s="241" t="s">
        <v>543</v>
      </c>
      <c r="N109" s="219"/>
      <c r="O109" s="219"/>
      <c r="P109" s="219"/>
      <c r="Q109" s="219" t="s">
        <v>390</v>
      </c>
      <c r="R109" s="188"/>
      <c r="S109" s="219" t="s">
        <v>391</v>
      </c>
      <c r="T109" s="222" t="s">
        <v>392</v>
      </c>
      <c r="U109" s="220" t="s">
        <v>540</v>
      </c>
      <c r="V109" s="223" t="s">
        <v>541</v>
      </c>
      <c r="W109" s="239" t="s">
        <v>542</v>
      </c>
      <c r="X109" s="219"/>
    </row>
    <row r="110" s="194" customFormat="1" ht="83" customHeight="1" spans="1:24">
      <c r="A110" s="219">
        <v>103</v>
      </c>
      <c r="B110" s="220" t="s">
        <v>385</v>
      </c>
      <c r="C110" s="220" t="s">
        <v>386</v>
      </c>
      <c r="D110" s="221" t="s">
        <v>32</v>
      </c>
      <c r="E110" s="221" t="s">
        <v>33</v>
      </c>
      <c r="F110" s="220" t="s">
        <v>34</v>
      </c>
      <c r="G110" s="227" t="s">
        <v>538</v>
      </c>
      <c r="H110" s="222" t="s">
        <v>388</v>
      </c>
      <c r="I110" s="40">
        <v>1</v>
      </c>
      <c r="J110" s="220" t="s">
        <v>33</v>
      </c>
      <c r="K110" s="220" t="s">
        <v>60</v>
      </c>
      <c r="L110" s="220" t="s">
        <v>71</v>
      </c>
      <c r="M110" s="241" t="s">
        <v>544</v>
      </c>
      <c r="N110" s="219"/>
      <c r="O110" s="219"/>
      <c r="P110" s="219"/>
      <c r="Q110" s="219" t="s">
        <v>390</v>
      </c>
      <c r="R110" s="188"/>
      <c r="S110" s="219" t="s">
        <v>391</v>
      </c>
      <c r="T110" s="222" t="s">
        <v>392</v>
      </c>
      <c r="U110" s="220" t="s">
        <v>540</v>
      </c>
      <c r="V110" s="223" t="s">
        <v>541</v>
      </c>
      <c r="W110" s="239" t="s">
        <v>542</v>
      </c>
      <c r="X110" s="219"/>
    </row>
    <row r="111" s="194" customFormat="1" ht="83" customHeight="1" spans="1:24">
      <c r="A111" s="219">
        <v>104</v>
      </c>
      <c r="B111" s="220" t="s">
        <v>385</v>
      </c>
      <c r="C111" s="220" t="s">
        <v>386</v>
      </c>
      <c r="D111" s="221" t="s">
        <v>32</v>
      </c>
      <c r="E111" s="221" t="s">
        <v>33</v>
      </c>
      <c r="F111" s="220" t="s">
        <v>34</v>
      </c>
      <c r="G111" s="227" t="s">
        <v>538</v>
      </c>
      <c r="H111" s="222" t="s">
        <v>388</v>
      </c>
      <c r="I111" s="40">
        <v>1</v>
      </c>
      <c r="J111" s="220" t="s">
        <v>33</v>
      </c>
      <c r="K111" s="220" t="s">
        <v>60</v>
      </c>
      <c r="L111" s="220" t="s">
        <v>71</v>
      </c>
      <c r="M111" s="241" t="s">
        <v>545</v>
      </c>
      <c r="N111" s="219"/>
      <c r="O111" s="219"/>
      <c r="P111" s="219"/>
      <c r="Q111" s="219" t="s">
        <v>390</v>
      </c>
      <c r="R111" s="188"/>
      <c r="S111" s="219" t="s">
        <v>391</v>
      </c>
      <c r="T111" s="222" t="s">
        <v>392</v>
      </c>
      <c r="U111" s="220" t="s">
        <v>540</v>
      </c>
      <c r="V111" s="223" t="s">
        <v>541</v>
      </c>
      <c r="W111" s="239" t="s">
        <v>542</v>
      </c>
      <c r="X111" s="219"/>
    </row>
    <row r="112" s="194" customFormat="1" ht="83" customHeight="1" spans="1:24">
      <c r="A112" s="219">
        <v>105</v>
      </c>
      <c r="B112" s="220" t="s">
        <v>385</v>
      </c>
      <c r="C112" s="220" t="s">
        <v>386</v>
      </c>
      <c r="D112" s="221" t="s">
        <v>32</v>
      </c>
      <c r="E112" s="221" t="s">
        <v>33</v>
      </c>
      <c r="F112" s="220" t="s">
        <v>34</v>
      </c>
      <c r="G112" s="227" t="s">
        <v>546</v>
      </c>
      <c r="H112" s="222" t="s">
        <v>388</v>
      </c>
      <c r="I112" s="40">
        <v>3</v>
      </c>
      <c r="J112" s="220" t="s">
        <v>33</v>
      </c>
      <c r="K112" s="220" t="s">
        <v>60</v>
      </c>
      <c r="L112" s="220" t="s">
        <v>71</v>
      </c>
      <c r="M112" s="241" t="s">
        <v>547</v>
      </c>
      <c r="N112" s="219"/>
      <c r="O112" s="219"/>
      <c r="P112" s="219"/>
      <c r="Q112" s="219" t="s">
        <v>390</v>
      </c>
      <c r="R112" s="241" t="s">
        <v>548</v>
      </c>
      <c r="S112" s="219" t="s">
        <v>391</v>
      </c>
      <c r="T112" s="222" t="s">
        <v>392</v>
      </c>
      <c r="U112" s="220" t="s">
        <v>549</v>
      </c>
      <c r="V112" s="223" t="s">
        <v>550</v>
      </c>
      <c r="W112" s="239" t="s">
        <v>551</v>
      </c>
      <c r="X112" s="219"/>
    </row>
    <row r="113" s="194" customFormat="1" ht="101" customHeight="1" spans="1:24">
      <c r="A113" s="219">
        <v>106</v>
      </c>
      <c r="B113" s="220" t="s">
        <v>385</v>
      </c>
      <c r="C113" s="220" t="s">
        <v>386</v>
      </c>
      <c r="D113" s="221" t="s">
        <v>32</v>
      </c>
      <c r="E113" s="221" t="s">
        <v>33</v>
      </c>
      <c r="F113" s="220" t="s">
        <v>34</v>
      </c>
      <c r="G113" s="227" t="s">
        <v>552</v>
      </c>
      <c r="H113" s="222" t="s">
        <v>388</v>
      </c>
      <c r="I113" s="40">
        <v>1</v>
      </c>
      <c r="J113" s="220" t="s">
        <v>33</v>
      </c>
      <c r="K113" s="220" t="s">
        <v>60</v>
      </c>
      <c r="L113" s="220" t="s">
        <v>71</v>
      </c>
      <c r="M113" s="241" t="s">
        <v>553</v>
      </c>
      <c r="N113" s="219"/>
      <c r="O113" s="219"/>
      <c r="P113" s="219"/>
      <c r="Q113" s="219" t="s">
        <v>390</v>
      </c>
      <c r="R113" s="238" t="s">
        <v>554</v>
      </c>
      <c r="S113" s="219" t="s">
        <v>391</v>
      </c>
      <c r="T113" s="222" t="s">
        <v>392</v>
      </c>
      <c r="U113" s="220" t="s">
        <v>555</v>
      </c>
      <c r="V113" s="223" t="s">
        <v>556</v>
      </c>
      <c r="W113" s="239" t="s">
        <v>557</v>
      </c>
      <c r="X113" s="219"/>
    </row>
    <row r="114" s="194" customFormat="1" ht="101" customHeight="1" spans="1:24">
      <c r="A114" s="219">
        <v>107</v>
      </c>
      <c r="B114" s="220" t="s">
        <v>385</v>
      </c>
      <c r="C114" s="220" t="s">
        <v>386</v>
      </c>
      <c r="D114" s="221" t="s">
        <v>32</v>
      </c>
      <c r="E114" s="221" t="s">
        <v>33</v>
      </c>
      <c r="F114" s="220" t="s">
        <v>34</v>
      </c>
      <c r="G114" s="246" t="s">
        <v>558</v>
      </c>
      <c r="H114" s="222" t="s">
        <v>388</v>
      </c>
      <c r="I114" s="40">
        <v>2</v>
      </c>
      <c r="J114" s="220" t="s">
        <v>33</v>
      </c>
      <c r="K114" s="220" t="s">
        <v>60</v>
      </c>
      <c r="L114" s="220" t="s">
        <v>71</v>
      </c>
      <c r="M114" s="241" t="s">
        <v>559</v>
      </c>
      <c r="N114" s="219"/>
      <c r="O114" s="219"/>
      <c r="P114" s="219"/>
      <c r="Q114" s="219" t="s">
        <v>390</v>
      </c>
      <c r="R114" s="241" t="s">
        <v>560</v>
      </c>
      <c r="S114" s="219" t="s">
        <v>391</v>
      </c>
      <c r="T114" s="222" t="s">
        <v>392</v>
      </c>
      <c r="U114" s="220" t="s">
        <v>561</v>
      </c>
      <c r="V114" s="223" t="s">
        <v>562</v>
      </c>
      <c r="W114" s="239" t="s">
        <v>563</v>
      </c>
      <c r="X114" s="219"/>
    </row>
    <row r="115" s="194" customFormat="1" ht="101" customHeight="1" spans="1:24">
      <c r="A115" s="219">
        <v>108</v>
      </c>
      <c r="B115" s="220" t="s">
        <v>385</v>
      </c>
      <c r="C115" s="220" t="s">
        <v>386</v>
      </c>
      <c r="D115" s="221" t="s">
        <v>32</v>
      </c>
      <c r="E115" s="221" t="s">
        <v>33</v>
      </c>
      <c r="F115" s="220" t="s">
        <v>34</v>
      </c>
      <c r="G115" s="246" t="s">
        <v>558</v>
      </c>
      <c r="H115" s="222" t="s">
        <v>388</v>
      </c>
      <c r="I115" s="40">
        <v>1</v>
      </c>
      <c r="J115" s="220" t="s">
        <v>33</v>
      </c>
      <c r="K115" s="220" t="s">
        <v>60</v>
      </c>
      <c r="L115" s="220" t="s">
        <v>71</v>
      </c>
      <c r="M115" s="241" t="s">
        <v>564</v>
      </c>
      <c r="N115" s="219"/>
      <c r="O115" s="219"/>
      <c r="P115" s="219"/>
      <c r="Q115" s="219" t="s">
        <v>390</v>
      </c>
      <c r="R115" s="71"/>
      <c r="S115" s="219" t="s">
        <v>391</v>
      </c>
      <c r="T115" s="222" t="s">
        <v>392</v>
      </c>
      <c r="U115" s="220" t="s">
        <v>561</v>
      </c>
      <c r="V115" s="223" t="s">
        <v>562</v>
      </c>
      <c r="W115" s="239" t="s">
        <v>563</v>
      </c>
      <c r="X115" s="219"/>
    </row>
    <row r="116" s="194" customFormat="1" ht="101" customHeight="1" spans="1:24">
      <c r="A116" s="219">
        <v>109</v>
      </c>
      <c r="B116" s="220" t="s">
        <v>385</v>
      </c>
      <c r="C116" s="220" t="s">
        <v>386</v>
      </c>
      <c r="D116" s="221" t="s">
        <v>32</v>
      </c>
      <c r="E116" s="221" t="s">
        <v>33</v>
      </c>
      <c r="F116" s="220" t="s">
        <v>34</v>
      </c>
      <c r="G116" s="246" t="s">
        <v>558</v>
      </c>
      <c r="H116" s="222" t="s">
        <v>388</v>
      </c>
      <c r="I116" s="40">
        <v>1</v>
      </c>
      <c r="J116" s="220" t="s">
        <v>33</v>
      </c>
      <c r="K116" s="220" t="s">
        <v>60</v>
      </c>
      <c r="L116" s="220" t="s">
        <v>71</v>
      </c>
      <c r="M116" s="241" t="s">
        <v>565</v>
      </c>
      <c r="N116" s="219"/>
      <c r="O116" s="219"/>
      <c r="P116" s="219"/>
      <c r="Q116" s="219" t="s">
        <v>390</v>
      </c>
      <c r="R116" s="71"/>
      <c r="S116" s="219" t="s">
        <v>391</v>
      </c>
      <c r="T116" s="222" t="s">
        <v>392</v>
      </c>
      <c r="U116" s="220" t="s">
        <v>561</v>
      </c>
      <c r="V116" s="223" t="s">
        <v>562</v>
      </c>
      <c r="W116" s="239" t="s">
        <v>563</v>
      </c>
      <c r="X116" s="219"/>
    </row>
    <row r="117" s="194" customFormat="1" ht="101" customHeight="1" spans="1:24">
      <c r="A117" s="219">
        <v>110</v>
      </c>
      <c r="B117" s="220" t="s">
        <v>385</v>
      </c>
      <c r="C117" s="220" t="s">
        <v>386</v>
      </c>
      <c r="D117" s="221" t="s">
        <v>32</v>
      </c>
      <c r="E117" s="221" t="s">
        <v>33</v>
      </c>
      <c r="F117" s="220" t="s">
        <v>34</v>
      </c>
      <c r="G117" s="246" t="s">
        <v>566</v>
      </c>
      <c r="H117" s="222" t="s">
        <v>388</v>
      </c>
      <c r="I117" s="40">
        <v>1</v>
      </c>
      <c r="J117" s="220" t="s">
        <v>33</v>
      </c>
      <c r="K117" s="220" t="s">
        <v>60</v>
      </c>
      <c r="L117" s="220" t="s">
        <v>71</v>
      </c>
      <c r="M117" s="241" t="s">
        <v>567</v>
      </c>
      <c r="N117" s="219"/>
      <c r="O117" s="219"/>
      <c r="P117" s="219"/>
      <c r="Q117" s="219" t="s">
        <v>390</v>
      </c>
      <c r="R117" s="241" t="s">
        <v>568</v>
      </c>
      <c r="S117" s="219" t="s">
        <v>391</v>
      </c>
      <c r="T117" s="222" t="s">
        <v>392</v>
      </c>
      <c r="U117" s="220" t="s">
        <v>569</v>
      </c>
      <c r="V117" s="223" t="s">
        <v>570</v>
      </c>
      <c r="W117" s="239" t="s">
        <v>571</v>
      </c>
      <c r="X117" s="219"/>
    </row>
    <row r="118" s="194" customFormat="1" ht="164" customHeight="1" spans="1:24">
      <c r="A118" s="219">
        <v>111</v>
      </c>
      <c r="B118" s="220" t="s">
        <v>385</v>
      </c>
      <c r="C118" s="220" t="s">
        <v>386</v>
      </c>
      <c r="D118" s="221" t="s">
        <v>32</v>
      </c>
      <c r="E118" s="221" t="s">
        <v>33</v>
      </c>
      <c r="F118" s="220" t="s">
        <v>34</v>
      </c>
      <c r="G118" s="246" t="s">
        <v>566</v>
      </c>
      <c r="H118" s="222" t="s">
        <v>388</v>
      </c>
      <c r="I118" s="40">
        <v>1</v>
      </c>
      <c r="J118" s="220" t="s">
        <v>33</v>
      </c>
      <c r="K118" s="220" t="s">
        <v>60</v>
      </c>
      <c r="L118" s="220" t="s">
        <v>71</v>
      </c>
      <c r="M118" s="241" t="s">
        <v>567</v>
      </c>
      <c r="N118" s="219"/>
      <c r="O118" s="219"/>
      <c r="P118" s="219"/>
      <c r="Q118" s="219" t="s">
        <v>390</v>
      </c>
      <c r="R118" s="241" t="s">
        <v>572</v>
      </c>
      <c r="S118" s="219" t="s">
        <v>391</v>
      </c>
      <c r="T118" s="222" t="s">
        <v>392</v>
      </c>
      <c r="U118" s="220" t="s">
        <v>569</v>
      </c>
      <c r="V118" s="223" t="s">
        <v>570</v>
      </c>
      <c r="W118" s="239" t="s">
        <v>571</v>
      </c>
      <c r="X118" s="219"/>
    </row>
    <row r="119" s="194" customFormat="1" ht="164" customHeight="1" spans="1:24">
      <c r="A119" s="219">
        <v>112</v>
      </c>
      <c r="B119" s="220" t="s">
        <v>385</v>
      </c>
      <c r="C119" s="220" t="s">
        <v>386</v>
      </c>
      <c r="D119" s="221" t="s">
        <v>32</v>
      </c>
      <c r="E119" s="221" t="s">
        <v>33</v>
      </c>
      <c r="F119" s="220" t="s">
        <v>34</v>
      </c>
      <c r="G119" s="246" t="s">
        <v>573</v>
      </c>
      <c r="H119" s="222" t="s">
        <v>574</v>
      </c>
      <c r="I119" s="40">
        <v>1</v>
      </c>
      <c r="J119" s="220" t="s">
        <v>33</v>
      </c>
      <c r="K119" s="220" t="s">
        <v>60</v>
      </c>
      <c r="L119" s="220" t="s">
        <v>71</v>
      </c>
      <c r="M119" s="241" t="s">
        <v>575</v>
      </c>
      <c r="N119" s="219"/>
      <c r="O119" s="219"/>
      <c r="P119" s="219"/>
      <c r="Q119" s="219" t="s">
        <v>390</v>
      </c>
      <c r="R119" s="71"/>
      <c r="S119" s="219" t="s">
        <v>391</v>
      </c>
      <c r="T119" s="222" t="s">
        <v>392</v>
      </c>
      <c r="U119" s="220" t="s">
        <v>576</v>
      </c>
      <c r="V119" s="223" t="s">
        <v>577</v>
      </c>
      <c r="W119" s="239" t="s">
        <v>578</v>
      </c>
      <c r="X119" s="219"/>
    </row>
    <row r="120" s="194" customFormat="1" ht="164" customHeight="1" spans="1:24">
      <c r="A120" s="219">
        <v>113</v>
      </c>
      <c r="B120" s="220" t="s">
        <v>385</v>
      </c>
      <c r="C120" s="220" t="s">
        <v>386</v>
      </c>
      <c r="D120" s="221" t="s">
        <v>32</v>
      </c>
      <c r="E120" s="221" t="s">
        <v>33</v>
      </c>
      <c r="F120" s="220" t="s">
        <v>34</v>
      </c>
      <c r="G120" s="246" t="s">
        <v>579</v>
      </c>
      <c r="H120" s="222" t="s">
        <v>580</v>
      </c>
      <c r="I120" s="40">
        <v>10</v>
      </c>
      <c r="J120" s="220" t="s">
        <v>33</v>
      </c>
      <c r="K120" s="220" t="s">
        <v>60</v>
      </c>
      <c r="L120" s="220" t="s">
        <v>71</v>
      </c>
      <c r="M120" s="241" t="s">
        <v>581</v>
      </c>
      <c r="N120" s="219"/>
      <c r="O120" s="219"/>
      <c r="P120" s="219"/>
      <c r="Q120" s="219" t="s">
        <v>390</v>
      </c>
      <c r="R120" s="241" t="s">
        <v>582</v>
      </c>
      <c r="S120" s="219" t="s">
        <v>391</v>
      </c>
      <c r="T120" s="222" t="s">
        <v>392</v>
      </c>
      <c r="U120" s="220" t="s">
        <v>583</v>
      </c>
      <c r="V120" s="223" t="s">
        <v>584</v>
      </c>
      <c r="W120" s="244" t="s">
        <v>585</v>
      </c>
      <c r="X120" s="219"/>
    </row>
    <row r="121" s="194" customFormat="1" ht="164" customHeight="1" spans="1:24">
      <c r="A121" s="219">
        <v>114</v>
      </c>
      <c r="B121" s="220" t="s">
        <v>385</v>
      </c>
      <c r="C121" s="220" t="s">
        <v>386</v>
      </c>
      <c r="D121" s="221" t="s">
        <v>32</v>
      </c>
      <c r="E121" s="221" t="s">
        <v>33</v>
      </c>
      <c r="F121" s="220" t="s">
        <v>34</v>
      </c>
      <c r="G121" s="246" t="s">
        <v>586</v>
      </c>
      <c r="H121" s="222" t="s">
        <v>580</v>
      </c>
      <c r="I121" s="40">
        <v>10</v>
      </c>
      <c r="J121" s="220" t="s">
        <v>33</v>
      </c>
      <c r="K121" s="220" t="s">
        <v>60</v>
      </c>
      <c r="L121" s="220" t="s">
        <v>71</v>
      </c>
      <c r="M121" s="241" t="s">
        <v>581</v>
      </c>
      <c r="N121" s="219"/>
      <c r="O121" s="219"/>
      <c r="P121" s="219"/>
      <c r="Q121" s="219" t="s">
        <v>390</v>
      </c>
      <c r="R121" s="241" t="s">
        <v>587</v>
      </c>
      <c r="S121" s="219" t="s">
        <v>391</v>
      </c>
      <c r="T121" s="222" t="s">
        <v>392</v>
      </c>
      <c r="U121" s="220" t="s">
        <v>583</v>
      </c>
      <c r="V121" s="223" t="s">
        <v>584</v>
      </c>
      <c r="W121" s="239" t="s">
        <v>585</v>
      </c>
      <c r="X121" s="219"/>
    </row>
    <row r="122" s="194" customFormat="1" ht="164" customHeight="1" spans="1:24">
      <c r="A122" s="219">
        <v>115</v>
      </c>
      <c r="B122" s="220" t="s">
        <v>385</v>
      </c>
      <c r="C122" s="220" t="s">
        <v>386</v>
      </c>
      <c r="D122" s="221" t="s">
        <v>32</v>
      </c>
      <c r="E122" s="221" t="s">
        <v>33</v>
      </c>
      <c r="F122" s="220" t="s">
        <v>34</v>
      </c>
      <c r="G122" s="246" t="s">
        <v>588</v>
      </c>
      <c r="H122" s="222" t="s">
        <v>589</v>
      </c>
      <c r="I122" s="40">
        <v>10</v>
      </c>
      <c r="J122" s="220" t="s">
        <v>33</v>
      </c>
      <c r="K122" s="220" t="s">
        <v>60</v>
      </c>
      <c r="L122" s="220" t="s">
        <v>71</v>
      </c>
      <c r="M122" s="241" t="s">
        <v>581</v>
      </c>
      <c r="N122" s="219"/>
      <c r="O122" s="219"/>
      <c r="P122" s="219"/>
      <c r="Q122" s="219" t="s">
        <v>390</v>
      </c>
      <c r="R122" s="71"/>
      <c r="S122" s="219" t="s">
        <v>391</v>
      </c>
      <c r="T122" s="222" t="s">
        <v>392</v>
      </c>
      <c r="U122" s="220" t="s">
        <v>583</v>
      </c>
      <c r="V122" s="223" t="s">
        <v>584</v>
      </c>
      <c r="W122" s="239" t="s">
        <v>585</v>
      </c>
      <c r="X122" s="219"/>
    </row>
    <row r="123" s="194" customFormat="1" ht="71" customHeight="1" spans="1:24">
      <c r="A123" s="219">
        <v>116</v>
      </c>
      <c r="B123" s="221" t="s">
        <v>590</v>
      </c>
      <c r="C123" s="220" t="s">
        <v>386</v>
      </c>
      <c r="D123" s="220" t="s">
        <v>32</v>
      </c>
      <c r="E123" s="220" t="s">
        <v>33</v>
      </c>
      <c r="F123" s="220" t="s">
        <v>34</v>
      </c>
      <c r="G123" s="220" t="s">
        <v>591</v>
      </c>
      <c r="H123" s="222" t="s">
        <v>388</v>
      </c>
      <c r="I123" s="219">
        <v>7</v>
      </c>
      <c r="J123" s="220" t="s">
        <v>592</v>
      </c>
      <c r="K123" s="220" t="s">
        <v>60</v>
      </c>
      <c r="L123" s="220" t="s">
        <v>71</v>
      </c>
      <c r="M123" s="222" t="s">
        <v>593</v>
      </c>
      <c r="N123" s="220" t="s">
        <v>594</v>
      </c>
      <c r="O123" s="219"/>
      <c r="P123" s="219"/>
      <c r="Q123" s="219" t="s">
        <v>595</v>
      </c>
      <c r="R123" s="224"/>
      <c r="S123" s="223" t="s">
        <v>596</v>
      </c>
      <c r="T123" s="252" t="s">
        <v>597</v>
      </c>
      <c r="U123" s="220" t="s">
        <v>598</v>
      </c>
      <c r="V123" s="223" t="s">
        <v>599</v>
      </c>
      <c r="W123" s="253" t="s">
        <v>600</v>
      </c>
      <c r="X123" s="219"/>
    </row>
    <row r="124" s="194" customFormat="1" ht="90" customHeight="1" spans="1:24">
      <c r="A124" s="219">
        <v>117</v>
      </c>
      <c r="B124" s="220" t="s">
        <v>590</v>
      </c>
      <c r="C124" s="220" t="s">
        <v>386</v>
      </c>
      <c r="D124" s="220" t="s">
        <v>32</v>
      </c>
      <c r="E124" s="220" t="s">
        <v>33</v>
      </c>
      <c r="F124" s="220" t="s">
        <v>34</v>
      </c>
      <c r="G124" s="220" t="s">
        <v>591</v>
      </c>
      <c r="H124" s="222" t="s">
        <v>388</v>
      </c>
      <c r="I124" s="219">
        <v>2</v>
      </c>
      <c r="J124" s="220" t="s">
        <v>592</v>
      </c>
      <c r="K124" s="220" t="s">
        <v>60</v>
      </c>
      <c r="L124" s="220" t="s">
        <v>71</v>
      </c>
      <c r="M124" s="222" t="s">
        <v>601</v>
      </c>
      <c r="N124" s="219"/>
      <c r="O124" s="219"/>
      <c r="P124" s="219"/>
      <c r="Q124" s="219" t="s">
        <v>595</v>
      </c>
      <c r="R124" s="224"/>
      <c r="S124" s="223" t="s">
        <v>596</v>
      </c>
      <c r="T124" s="252"/>
      <c r="U124" s="220" t="s">
        <v>598</v>
      </c>
      <c r="V124" s="223" t="s">
        <v>599</v>
      </c>
      <c r="W124" s="253" t="s">
        <v>600</v>
      </c>
      <c r="X124" s="219"/>
    </row>
    <row r="125" s="194" customFormat="1" ht="98" customHeight="1" spans="1:24">
      <c r="A125" s="219">
        <v>118</v>
      </c>
      <c r="B125" s="220" t="s">
        <v>590</v>
      </c>
      <c r="C125" s="220" t="s">
        <v>386</v>
      </c>
      <c r="D125" s="220" t="s">
        <v>32</v>
      </c>
      <c r="E125" s="220" t="s">
        <v>33</v>
      </c>
      <c r="F125" s="220" t="s">
        <v>34</v>
      </c>
      <c r="G125" s="220" t="s">
        <v>591</v>
      </c>
      <c r="H125" s="222" t="s">
        <v>388</v>
      </c>
      <c r="I125" s="219">
        <v>1</v>
      </c>
      <c r="J125" s="220" t="s">
        <v>592</v>
      </c>
      <c r="K125" s="220" t="s">
        <v>60</v>
      </c>
      <c r="L125" s="220" t="s">
        <v>71</v>
      </c>
      <c r="M125" s="222" t="s">
        <v>602</v>
      </c>
      <c r="N125" s="220" t="s">
        <v>603</v>
      </c>
      <c r="O125" s="219"/>
      <c r="P125" s="219"/>
      <c r="Q125" s="219" t="s">
        <v>595</v>
      </c>
      <c r="R125" s="224"/>
      <c r="S125" s="223" t="s">
        <v>596</v>
      </c>
      <c r="T125" s="252"/>
      <c r="U125" s="220" t="s">
        <v>598</v>
      </c>
      <c r="V125" s="223" t="s">
        <v>599</v>
      </c>
      <c r="W125" s="253" t="s">
        <v>600</v>
      </c>
      <c r="X125" s="219"/>
    </row>
    <row r="126" s="194" customFormat="1" ht="99" customHeight="1" spans="1:24">
      <c r="A126" s="219">
        <v>119</v>
      </c>
      <c r="B126" s="220" t="s">
        <v>590</v>
      </c>
      <c r="C126" s="220" t="s">
        <v>386</v>
      </c>
      <c r="D126" s="220" t="s">
        <v>32</v>
      </c>
      <c r="E126" s="220" t="s">
        <v>33</v>
      </c>
      <c r="F126" s="220" t="s">
        <v>34</v>
      </c>
      <c r="G126" s="220" t="s">
        <v>591</v>
      </c>
      <c r="H126" s="222" t="s">
        <v>388</v>
      </c>
      <c r="I126" s="219">
        <v>1</v>
      </c>
      <c r="J126" s="220" t="s">
        <v>592</v>
      </c>
      <c r="K126" s="220" t="s">
        <v>60</v>
      </c>
      <c r="L126" s="220" t="s">
        <v>71</v>
      </c>
      <c r="M126" s="222" t="s">
        <v>604</v>
      </c>
      <c r="N126" s="220" t="s">
        <v>605</v>
      </c>
      <c r="O126" s="219"/>
      <c r="P126" s="219"/>
      <c r="Q126" s="219" t="s">
        <v>595</v>
      </c>
      <c r="R126" s="224"/>
      <c r="S126" s="223" t="s">
        <v>596</v>
      </c>
      <c r="T126" s="252"/>
      <c r="U126" s="220" t="s">
        <v>598</v>
      </c>
      <c r="V126" s="223" t="s">
        <v>599</v>
      </c>
      <c r="W126" s="253" t="s">
        <v>600</v>
      </c>
      <c r="X126" s="219"/>
    </row>
    <row r="127" s="194" customFormat="1" ht="78" customHeight="1" spans="1:24">
      <c r="A127" s="219">
        <v>120</v>
      </c>
      <c r="B127" s="220" t="s">
        <v>590</v>
      </c>
      <c r="C127" s="220" t="s">
        <v>386</v>
      </c>
      <c r="D127" s="220" t="s">
        <v>32</v>
      </c>
      <c r="E127" s="220" t="s">
        <v>33</v>
      </c>
      <c r="F127" s="220" t="s">
        <v>34</v>
      </c>
      <c r="G127" s="220" t="s">
        <v>591</v>
      </c>
      <c r="H127" s="222" t="s">
        <v>388</v>
      </c>
      <c r="I127" s="219">
        <v>1</v>
      </c>
      <c r="J127" s="220" t="s">
        <v>592</v>
      </c>
      <c r="K127" s="220" t="s">
        <v>60</v>
      </c>
      <c r="L127" s="220" t="s">
        <v>71</v>
      </c>
      <c r="M127" s="222" t="s">
        <v>606</v>
      </c>
      <c r="N127" s="220" t="s">
        <v>607</v>
      </c>
      <c r="O127" s="219"/>
      <c r="P127" s="219"/>
      <c r="Q127" s="219" t="s">
        <v>595</v>
      </c>
      <c r="R127" s="224"/>
      <c r="S127" s="223" t="s">
        <v>596</v>
      </c>
      <c r="T127" s="252"/>
      <c r="U127" s="220" t="s">
        <v>598</v>
      </c>
      <c r="V127" s="223" t="s">
        <v>599</v>
      </c>
      <c r="W127" s="253" t="s">
        <v>600</v>
      </c>
      <c r="X127" s="219"/>
    </row>
    <row r="128" s="194" customFormat="1" ht="107" customHeight="1" spans="1:24">
      <c r="A128" s="219">
        <v>121</v>
      </c>
      <c r="B128" s="220" t="s">
        <v>590</v>
      </c>
      <c r="C128" s="220" t="s">
        <v>386</v>
      </c>
      <c r="D128" s="220" t="s">
        <v>32</v>
      </c>
      <c r="E128" s="220" t="s">
        <v>33</v>
      </c>
      <c r="F128" s="220" t="s">
        <v>34</v>
      </c>
      <c r="G128" s="220" t="s">
        <v>591</v>
      </c>
      <c r="H128" s="222" t="s">
        <v>388</v>
      </c>
      <c r="I128" s="219">
        <v>1</v>
      </c>
      <c r="J128" s="220" t="s">
        <v>592</v>
      </c>
      <c r="K128" s="220" t="s">
        <v>60</v>
      </c>
      <c r="L128" s="220" t="s">
        <v>71</v>
      </c>
      <c r="M128" s="222" t="s">
        <v>608</v>
      </c>
      <c r="N128" s="220" t="s">
        <v>609</v>
      </c>
      <c r="O128" s="219"/>
      <c r="P128" s="219"/>
      <c r="Q128" s="219" t="s">
        <v>595</v>
      </c>
      <c r="R128" s="224"/>
      <c r="S128" s="223" t="s">
        <v>596</v>
      </c>
      <c r="T128" s="252"/>
      <c r="U128" s="220" t="s">
        <v>598</v>
      </c>
      <c r="V128" s="223" t="s">
        <v>599</v>
      </c>
      <c r="W128" s="253" t="s">
        <v>600</v>
      </c>
      <c r="X128" s="219"/>
    </row>
    <row r="129" s="194" customFormat="1" ht="87" customHeight="1" spans="1:24">
      <c r="A129" s="219">
        <v>122</v>
      </c>
      <c r="B129" s="220" t="s">
        <v>590</v>
      </c>
      <c r="C129" s="220" t="s">
        <v>386</v>
      </c>
      <c r="D129" s="220" t="s">
        <v>32</v>
      </c>
      <c r="E129" s="220" t="s">
        <v>33</v>
      </c>
      <c r="F129" s="220" t="s">
        <v>34</v>
      </c>
      <c r="G129" s="220" t="s">
        <v>591</v>
      </c>
      <c r="H129" s="222" t="s">
        <v>388</v>
      </c>
      <c r="I129" s="219">
        <v>2</v>
      </c>
      <c r="J129" s="220" t="s">
        <v>592</v>
      </c>
      <c r="K129" s="220" t="s">
        <v>60</v>
      </c>
      <c r="L129" s="220" t="s">
        <v>71</v>
      </c>
      <c r="M129" s="222" t="s">
        <v>610</v>
      </c>
      <c r="N129" s="220" t="s">
        <v>611</v>
      </c>
      <c r="O129" s="219"/>
      <c r="P129" s="219"/>
      <c r="Q129" s="219" t="s">
        <v>595</v>
      </c>
      <c r="R129" s="224"/>
      <c r="S129" s="223" t="s">
        <v>596</v>
      </c>
      <c r="T129" s="252"/>
      <c r="U129" s="220" t="s">
        <v>598</v>
      </c>
      <c r="V129" s="223" t="s">
        <v>599</v>
      </c>
      <c r="W129" s="253" t="s">
        <v>600</v>
      </c>
      <c r="X129" s="219"/>
    </row>
    <row r="130" s="194" customFormat="1" ht="142" customHeight="1" spans="1:24">
      <c r="A130" s="219">
        <v>123</v>
      </c>
      <c r="B130" s="220" t="s">
        <v>590</v>
      </c>
      <c r="C130" s="220" t="s">
        <v>386</v>
      </c>
      <c r="D130" s="220" t="s">
        <v>32</v>
      </c>
      <c r="E130" s="220" t="s">
        <v>33</v>
      </c>
      <c r="F130" s="220" t="s">
        <v>34</v>
      </c>
      <c r="G130" s="220" t="s">
        <v>591</v>
      </c>
      <c r="H130" s="222" t="s">
        <v>388</v>
      </c>
      <c r="I130" s="219">
        <v>4</v>
      </c>
      <c r="J130" s="220" t="s">
        <v>592</v>
      </c>
      <c r="K130" s="220" t="s">
        <v>60</v>
      </c>
      <c r="L130" s="220" t="s">
        <v>71</v>
      </c>
      <c r="M130" s="222" t="s">
        <v>612</v>
      </c>
      <c r="N130" s="220" t="s">
        <v>613</v>
      </c>
      <c r="O130" s="219"/>
      <c r="P130" s="219"/>
      <c r="Q130" s="219" t="s">
        <v>595</v>
      </c>
      <c r="R130" s="224"/>
      <c r="S130" s="223" t="s">
        <v>596</v>
      </c>
      <c r="T130" s="252"/>
      <c r="U130" s="220" t="s">
        <v>598</v>
      </c>
      <c r="V130" s="223" t="s">
        <v>599</v>
      </c>
      <c r="W130" s="253" t="s">
        <v>600</v>
      </c>
      <c r="X130" s="219"/>
    </row>
    <row r="131" s="194" customFormat="1" ht="119" customHeight="1" spans="1:24">
      <c r="A131" s="219">
        <v>124</v>
      </c>
      <c r="B131" s="220" t="s">
        <v>590</v>
      </c>
      <c r="C131" s="220" t="s">
        <v>386</v>
      </c>
      <c r="D131" s="220" t="s">
        <v>32</v>
      </c>
      <c r="E131" s="220" t="s">
        <v>33</v>
      </c>
      <c r="F131" s="220" t="s">
        <v>34</v>
      </c>
      <c r="G131" s="220" t="s">
        <v>591</v>
      </c>
      <c r="H131" s="222" t="s">
        <v>388</v>
      </c>
      <c r="I131" s="219">
        <v>1</v>
      </c>
      <c r="J131" s="220" t="s">
        <v>592</v>
      </c>
      <c r="K131" s="220" t="s">
        <v>60</v>
      </c>
      <c r="L131" s="220" t="s">
        <v>71</v>
      </c>
      <c r="M131" s="222" t="s">
        <v>614</v>
      </c>
      <c r="N131" s="220" t="s">
        <v>615</v>
      </c>
      <c r="O131" s="219"/>
      <c r="P131" s="219"/>
      <c r="Q131" s="219" t="s">
        <v>595</v>
      </c>
      <c r="R131" s="224"/>
      <c r="S131" s="223" t="s">
        <v>596</v>
      </c>
      <c r="T131" s="252"/>
      <c r="U131" s="220" t="s">
        <v>598</v>
      </c>
      <c r="V131" s="223" t="s">
        <v>599</v>
      </c>
      <c r="W131" s="253" t="s">
        <v>600</v>
      </c>
      <c r="X131" s="219"/>
    </row>
    <row r="132" s="194" customFormat="1" ht="158" customHeight="1" spans="1:24">
      <c r="A132" s="219">
        <v>125</v>
      </c>
      <c r="B132" s="220" t="s">
        <v>590</v>
      </c>
      <c r="C132" s="220" t="s">
        <v>386</v>
      </c>
      <c r="D132" s="220" t="s">
        <v>32</v>
      </c>
      <c r="E132" s="220" t="s">
        <v>33</v>
      </c>
      <c r="F132" s="220" t="s">
        <v>34</v>
      </c>
      <c r="G132" s="220" t="s">
        <v>591</v>
      </c>
      <c r="H132" s="222" t="s">
        <v>388</v>
      </c>
      <c r="I132" s="219">
        <v>2</v>
      </c>
      <c r="J132" s="220" t="s">
        <v>592</v>
      </c>
      <c r="K132" s="220" t="s">
        <v>60</v>
      </c>
      <c r="L132" s="220" t="s">
        <v>71</v>
      </c>
      <c r="M132" s="222" t="s">
        <v>616</v>
      </c>
      <c r="N132" s="220" t="s">
        <v>617</v>
      </c>
      <c r="O132" s="219"/>
      <c r="P132" s="219"/>
      <c r="Q132" s="219" t="s">
        <v>595</v>
      </c>
      <c r="R132" s="224"/>
      <c r="S132" s="223" t="s">
        <v>596</v>
      </c>
      <c r="T132" s="252" t="s">
        <v>618</v>
      </c>
      <c r="U132" s="220" t="s">
        <v>598</v>
      </c>
      <c r="V132" s="223" t="s">
        <v>599</v>
      </c>
      <c r="W132" s="253" t="s">
        <v>600</v>
      </c>
      <c r="X132" s="219"/>
    </row>
    <row r="133" s="194" customFormat="1" ht="160" customHeight="1" spans="1:24">
      <c r="A133" s="219">
        <v>126</v>
      </c>
      <c r="B133" s="220" t="s">
        <v>590</v>
      </c>
      <c r="C133" s="220" t="s">
        <v>386</v>
      </c>
      <c r="D133" s="220" t="s">
        <v>32</v>
      </c>
      <c r="E133" s="220" t="s">
        <v>33</v>
      </c>
      <c r="F133" s="220" t="s">
        <v>34</v>
      </c>
      <c r="G133" s="220" t="s">
        <v>591</v>
      </c>
      <c r="H133" s="222" t="s">
        <v>388</v>
      </c>
      <c r="I133" s="219">
        <v>1</v>
      </c>
      <c r="J133" s="220" t="s">
        <v>592</v>
      </c>
      <c r="K133" s="220" t="s">
        <v>60</v>
      </c>
      <c r="L133" s="220" t="s">
        <v>71</v>
      </c>
      <c r="M133" s="222" t="s">
        <v>619</v>
      </c>
      <c r="N133" s="220" t="s">
        <v>620</v>
      </c>
      <c r="O133" s="219"/>
      <c r="P133" s="219"/>
      <c r="Q133" s="219" t="s">
        <v>595</v>
      </c>
      <c r="R133" s="224"/>
      <c r="S133" s="223" t="s">
        <v>596</v>
      </c>
      <c r="T133" s="252"/>
      <c r="U133" s="220" t="s">
        <v>598</v>
      </c>
      <c r="V133" s="223" t="s">
        <v>599</v>
      </c>
      <c r="W133" s="253" t="s">
        <v>600</v>
      </c>
      <c r="X133" s="219"/>
    </row>
    <row r="134" s="194" customFormat="1" ht="120" customHeight="1" spans="1:24">
      <c r="A134" s="219">
        <v>127</v>
      </c>
      <c r="B134" s="220" t="s">
        <v>590</v>
      </c>
      <c r="C134" s="220" t="s">
        <v>386</v>
      </c>
      <c r="D134" s="220" t="s">
        <v>32</v>
      </c>
      <c r="E134" s="220" t="s">
        <v>33</v>
      </c>
      <c r="F134" s="220" t="s">
        <v>34</v>
      </c>
      <c r="G134" s="220" t="s">
        <v>591</v>
      </c>
      <c r="H134" s="222" t="s">
        <v>388</v>
      </c>
      <c r="I134" s="219">
        <v>1</v>
      </c>
      <c r="J134" s="220" t="s">
        <v>592</v>
      </c>
      <c r="K134" s="220" t="s">
        <v>60</v>
      </c>
      <c r="L134" s="220" t="s">
        <v>71</v>
      </c>
      <c r="M134" s="222" t="s">
        <v>621</v>
      </c>
      <c r="N134" s="220" t="s">
        <v>622</v>
      </c>
      <c r="O134" s="219"/>
      <c r="P134" s="219"/>
      <c r="Q134" s="219" t="s">
        <v>595</v>
      </c>
      <c r="R134" s="224"/>
      <c r="S134" s="223" t="s">
        <v>596</v>
      </c>
      <c r="T134" s="252"/>
      <c r="U134" s="220" t="s">
        <v>598</v>
      </c>
      <c r="V134" s="223" t="s">
        <v>599</v>
      </c>
      <c r="W134" s="253" t="s">
        <v>600</v>
      </c>
      <c r="X134" s="219"/>
    </row>
    <row r="135" s="194" customFormat="1" ht="119" customHeight="1" spans="1:24">
      <c r="A135" s="219">
        <v>128</v>
      </c>
      <c r="B135" s="220" t="s">
        <v>590</v>
      </c>
      <c r="C135" s="220" t="s">
        <v>386</v>
      </c>
      <c r="D135" s="220" t="s">
        <v>32</v>
      </c>
      <c r="E135" s="220" t="s">
        <v>33</v>
      </c>
      <c r="F135" s="220" t="s">
        <v>34</v>
      </c>
      <c r="G135" s="220" t="s">
        <v>591</v>
      </c>
      <c r="H135" s="222" t="s">
        <v>388</v>
      </c>
      <c r="I135" s="219">
        <v>2</v>
      </c>
      <c r="J135" s="220" t="s">
        <v>592</v>
      </c>
      <c r="K135" s="220" t="s">
        <v>60</v>
      </c>
      <c r="L135" s="220" t="s">
        <v>71</v>
      </c>
      <c r="M135" s="222" t="s">
        <v>623</v>
      </c>
      <c r="N135" s="220" t="s">
        <v>624</v>
      </c>
      <c r="O135" s="219"/>
      <c r="P135" s="219"/>
      <c r="Q135" s="219" t="s">
        <v>595</v>
      </c>
      <c r="R135" s="224"/>
      <c r="S135" s="223" t="s">
        <v>596</v>
      </c>
      <c r="T135" s="252"/>
      <c r="U135" s="220" t="s">
        <v>598</v>
      </c>
      <c r="V135" s="223" t="s">
        <v>599</v>
      </c>
      <c r="W135" s="253" t="s">
        <v>600</v>
      </c>
      <c r="X135" s="219"/>
    </row>
    <row r="136" s="194" customFormat="1" ht="162" customHeight="1" spans="1:24">
      <c r="A136" s="219">
        <v>129</v>
      </c>
      <c r="B136" s="220" t="s">
        <v>590</v>
      </c>
      <c r="C136" s="220" t="s">
        <v>386</v>
      </c>
      <c r="D136" s="220" t="s">
        <v>32</v>
      </c>
      <c r="E136" s="220" t="s">
        <v>33</v>
      </c>
      <c r="F136" s="220" t="s">
        <v>34</v>
      </c>
      <c r="G136" s="220" t="s">
        <v>591</v>
      </c>
      <c r="H136" s="222" t="s">
        <v>388</v>
      </c>
      <c r="I136" s="219">
        <v>4</v>
      </c>
      <c r="J136" s="220" t="s">
        <v>592</v>
      </c>
      <c r="K136" s="220" t="s">
        <v>60</v>
      </c>
      <c r="L136" s="220" t="s">
        <v>71</v>
      </c>
      <c r="M136" s="222" t="s">
        <v>625</v>
      </c>
      <c r="N136" s="220" t="s">
        <v>626</v>
      </c>
      <c r="O136" s="219"/>
      <c r="P136" s="219"/>
      <c r="Q136" s="219" t="s">
        <v>595</v>
      </c>
      <c r="R136" s="224"/>
      <c r="S136" s="223" t="s">
        <v>596</v>
      </c>
      <c r="T136" s="252"/>
      <c r="U136" s="220" t="s">
        <v>598</v>
      </c>
      <c r="V136" s="223" t="s">
        <v>599</v>
      </c>
      <c r="W136" s="253" t="s">
        <v>600</v>
      </c>
      <c r="X136" s="219"/>
    </row>
    <row r="137" s="194" customFormat="1" ht="162" customHeight="1" spans="1:24">
      <c r="A137" s="219">
        <v>130</v>
      </c>
      <c r="B137" s="220" t="s">
        <v>590</v>
      </c>
      <c r="C137" s="220" t="s">
        <v>386</v>
      </c>
      <c r="D137" s="220" t="s">
        <v>32</v>
      </c>
      <c r="E137" s="220" t="s">
        <v>33</v>
      </c>
      <c r="F137" s="220" t="s">
        <v>34</v>
      </c>
      <c r="G137" s="220" t="s">
        <v>591</v>
      </c>
      <c r="H137" s="222" t="s">
        <v>388</v>
      </c>
      <c r="I137" s="219">
        <v>2</v>
      </c>
      <c r="J137" s="220" t="s">
        <v>592</v>
      </c>
      <c r="K137" s="220" t="s">
        <v>60</v>
      </c>
      <c r="L137" s="220" t="s">
        <v>71</v>
      </c>
      <c r="M137" s="222" t="s">
        <v>627</v>
      </c>
      <c r="N137" s="220" t="s">
        <v>628</v>
      </c>
      <c r="O137" s="219"/>
      <c r="P137" s="219"/>
      <c r="Q137" s="219" t="s">
        <v>595</v>
      </c>
      <c r="R137" s="224"/>
      <c r="S137" s="223" t="s">
        <v>596</v>
      </c>
      <c r="T137" s="252"/>
      <c r="U137" s="220" t="s">
        <v>598</v>
      </c>
      <c r="V137" s="223" t="s">
        <v>599</v>
      </c>
      <c r="W137" s="253" t="s">
        <v>600</v>
      </c>
      <c r="X137" s="219"/>
    </row>
    <row r="138" s="194" customFormat="1" ht="162" customHeight="1" spans="1:24">
      <c r="A138" s="219">
        <v>131</v>
      </c>
      <c r="B138" s="220" t="s">
        <v>590</v>
      </c>
      <c r="C138" s="220" t="s">
        <v>386</v>
      </c>
      <c r="D138" s="220" t="s">
        <v>32</v>
      </c>
      <c r="E138" s="220" t="s">
        <v>33</v>
      </c>
      <c r="F138" s="220" t="s">
        <v>34</v>
      </c>
      <c r="G138" s="220" t="s">
        <v>591</v>
      </c>
      <c r="H138" s="222" t="s">
        <v>388</v>
      </c>
      <c r="I138" s="219">
        <v>3</v>
      </c>
      <c r="J138" s="220" t="s">
        <v>592</v>
      </c>
      <c r="K138" s="220" t="s">
        <v>60</v>
      </c>
      <c r="L138" s="220" t="s">
        <v>71</v>
      </c>
      <c r="M138" s="222" t="s">
        <v>629</v>
      </c>
      <c r="N138" s="220" t="s">
        <v>630</v>
      </c>
      <c r="O138" s="219"/>
      <c r="P138" s="219"/>
      <c r="Q138" s="219" t="s">
        <v>595</v>
      </c>
      <c r="R138" s="224"/>
      <c r="S138" s="223" t="s">
        <v>596</v>
      </c>
      <c r="T138" s="252"/>
      <c r="U138" s="220" t="s">
        <v>598</v>
      </c>
      <c r="V138" s="223" t="s">
        <v>599</v>
      </c>
      <c r="W138" s="253" t="s">
        <v>600</v>
      </c>
      <c r="X138" s="219"/>
    </row>
    <row r="139" s="194" customFormat="1" ht="162" customHeight="1" spans="1:24">
      <c r="A139" s="219">
        <v>132</v>
      </c>
      <c r="B139" s="220" t="s">
        <v>590</v>
      </c>
      <c r="C139" s="220" t="s">
        <v>386</v>
      </c>
      <c r="D139" s="220" t="s">
        <v>32</v>
      </c>
      <c r="E139" s="220" t="s">
        <v>33</v>
      </c>
      <c r="F139" s="220" t="s">
        <v>34</v>
      </c>
      <c r="G139" s="220" t="s">
        <v>591</v>
      </c>
      <c r="H139" s="222" t="s">
        <v>388</v>
      </c>
      <c r="I139" s="219">
        <v>2</v>
      </c>
      <c r="J139" s="220" t="s">
        <v>592</v>
      </c>
      <c r="K139" s="220" t="s">
        <v>60</v>
      </c>
      <c r="L139" s="220" t="s">
        <v>71</v>
      </c>
      <c r="M139" s="222" t="s">
        <v>631</v>
      </c>
      <c r="N139" s="220" t="s">
        <v>632</v>
      </c>
      <c r="O139" s="219"/>
      <c r="P139" s="219"/>
      <c r="Q139" s="219" t="s">
        <v>595</v>
      </c>
      <c r="R139" s="224"/>
      <c r="S139" s="223" t="s">
        <v>596</v>
      </c>
      <c r="T139" s="252" t="s">
        <v>618</v>
      </c>
      <c r="U139" s="220" t="s">
        <v>598</v>
      </c>
      <c r="V139" s="223" t="s">
        <v>599</v>
      </c>
      <c r="W139" s="253" t="s">
        <v>600</v>
      </c>
      <c r="X139" s="219"/>
    </row>
    <row r="140" s="194" customFormat="1" ht="177" customHeight="1" spans="1:24">
      <c r="A140" s="219">
        <v>133</v>
      </c>
      <c r="B140" s="220" t="s">
        <v>590</v>
      </c>
      <c r="C140" s="220" t="s">
        <v>386</v>
      </c>
      <c r="D140" s="220" t="s">
        <v>32</v>
      </c>
      <c r="E140" s="220" t="s">
        <v>33</v>
      </c>
      <c r="F140" s="220" t="s">
        <v>34</v>
      </c>
      <c r="G140" s="220" t="s">
        <v>591</v>
      </c>
      <c r="H140" s="222" t="s">
        <v>388</v>
      </c>
      <c r="I140" s="219">
        <v>5</v>
      </c>
      <c r="J140" s="220" t="s">
        <v>592</v>
      </c>
      <c r="K140" s="220" t="s">
        <v>60</v>
      </c>
      <c r="L140" s="220" t="s">
        <v>71</v>
      </c>
      <c r="M140" s="222" t="s">
        <v>633</v>
      </c>
      <c r="N140" s="220" t="s">
        <v>634</v>
      </c>
      <c r="O140" s="219"/>
      <c r="P140" s="219"/>
      <c r="Q140" s="219" t="s">
        <v>595</v>
      </c>
      <c r="R140" s="224"/>
      <c r="S140" s="223" t="s">
        <v>596</v>
      </c>
      <c r="T140" s="252"/>
      <c r="U140" s="220" t="s">
        <v>598</v>
      </c>
      <c r="V140" s="223" t="s">
        <v>599</v>
      </c>
      <c r="W140" s="253" t="s">
        <v>600</v>
      </c>
      <c r="X140" s="219"/>
    </row>
    <row r="141" s="194" customFormat="1" ht="187" customHeight="1" spans="1:24">
      <c r="A141" s="219">
        <v>134</v>
      </c>
      <c r="B141" s="220" t="s">
        <v>590</v>
      </c>
      <c r="C141" s="220" t="s">
        <v>386</v>
      </c>
      <c r="D141" s="220" t="s">
        <v>32</v>
      </c>
      <c r="E141" s="220" t="s">
        <v>33</v>
      </c>
      <c r="F141" s="220" t="s">
        <v>34</v>
      </c>
      <c r="G141" s="220" t="s">
        <v>591</v>
      </c>
      <c r="H141" s="222" t="s">
        <v>388</v>
      </c>
      <c r="I141" s="219">
        <v>3</v>
      </c>
      <c r="J141" s="220" t="s">
        <v>592</v>
      </c>
      <c r="K141" s="220" t="s">
        <v>60</v>
      </c>
      <c r="L141" s="220" t="s">
        <v>71</v>
      </c>
      <c r="M141" s="222" t="s">
        <v>635</v>
      </c>
      <c r="N141" s="220" t="s">
        <v>636</v>
      </c>
      <c r="O141" s="219"/>
      <c r="P141" s="219"/>
      <c r="Q141" s="219" t="s">
        <v>595</v>
      </c>
      <c r="R141" s="224"/>
      <c r="S141" s="223" t="s">
        <v>596</v>
      </c>
      <c r="T141" s="252"/>
      <c r="U141" s="220" t="s">
        <v>598</v>
      </c>
      <c r="V141" s="223" t="s">
        <v>599</v>
      </c>
      <c r="W141" s="253" t="s">
        <v>600</v>
      </c>
      <c r="X141" s="219"/>
    </row>
    <row r="142" s="194" customFormat="1" ht="110" customHeight="1" spans="1:24">
      <c r="A142" s="219">
        <v>135</v>
      </c>
      <c r="B142" s="220" t="s">
        <v>590</v>
      </c>
      <c r="C142" s="220" t="s">
        <v>386</v>
      </c>
      <c r="D142" s="220" t="s">
        <v>32</v>
      </c>
      <c r="E142" s="220" t="s">
        <v>33</v>
      </c>
      <c r="F142" s="220" t="s">
        <v>34</v>
      </c>
      <c r="G142" s="220" t="s">
        <v>591</v>
      </c>
      <c r="H142" s="222" t="s">
        <v>388</v>
      </c>
      <c r="I142" s="219">
        <v>3</v>
      </c>
      <c r="J142" s="220" t="s">
        <v>592</v>
      </c>
      <c r="K142" s="220" t="s">
        <v>60</v>
      </c>
      <c r="L142" s="220" t="s">
        <v>71</v>
      </c>
      <c r="M142" s="222" t="s">
        <v>637</v>
      </c>
      <c r="N142" s="220" t="s">
        <v>638</v>
      </c>
      <c r="O142" s="219"/>
      <c r="P142" s="219"/>
      <c r="Q142" s="219" t="s">
        <v>595</v>
      </c>
      <c r="R142" s="224"/>
      <c r="S142" s="223" t="s">
        <v>596</v>
      </c>
      <c r="T142" s="252"/>
      <c r="U142" s="220" t="s">
        <v>598</v>
      </c>
      <c r="V142" s="223" t="s">
        <v>599</v>
      </c>
      <c r="W142" s="253" t="s">
        <v>600</v>
      </c>
      <c r="X142" s="219"/>
    </row>
    <row r="143" s="194" customFormat="1" ht="88" customHeight="1" spans="1:24">
      <c r="A143" s="219">
        <v>136</v>
      </c>
      <c r="B143" s="220" t="s">
        <v>590</v>
      </c>
      <c r="C143" s="220" t="s">
        <v>386</v>
      </c>
      <c r="D143" s="220" t="s">
        <v>32</v>
      </c>
      <c r="E143" s="220" t="s">
        <v>33</v>
      </c>
      <c r="F143" s="220" t="s">
        <v>34</v>
      </c>
      <c r="G143" s="220" t="s">
        <v>591</v>
      </c>
      <c r="H143" s="222" t="s">
        <v>388</v>
      </c>
      <c r="I143" s="219">
        <v>4</v>
      </c>
      <c r="J143" s="220" t="s">
        <v>592</v>
      </c>
      <c r="K143" s="220" t="s">
        <v>60</v>
      </c>
      <c r="L143" s="220" t="s">
        <v>71</v>
      </c>
      <c r="M143" s="222" t="s">
        <v>602</v>
      </c>
      <c r="N143" s="219"/>
      <c r="O143" s="219"/>
      <c r="P143" s="219"/>
      <c r="Q143" s="219" t="s">
        <v>595</v>
      </c>
      <c r="R143" s="224"/>
      <c r="S143" s="223" t="s">
        <v>596</v>
      </c>
      <c r="T143" s="252"/>
      <c r="U143" s="220" t="s">
        <v>598</v>
      </c>
      <c r="V143" s="223" t="s">
        <v>599</v>
      </c>
      <c r="W143" s="253" t="s">
        <v>600</v>
      </c>
      <c r="X143" s="219"/>
    </row>
    <row r="144" s="194" customFormat="1" ht="88" customHeight="1" spans="1:24">
      <c r="A144" s="219">
        <v>137</v>
      </c>
      <c r="B144" s="220" t="s">
        <v>590</v>
      </c>
      <c r="C144" s="220" t="s">
        <v>386</v>
      </c>
      <c r="D144" s="220" t="s">
        <v>32</v>
      </c>
      <c r="E144" s="220" t="s">
        <v>33</v>
      </c>
      <c r="F144" s="220" t="s">
        <v>34</v>
      </c>
      <c r="G144" s="220" t="s">
        <v>591</v>
      </c>
      <c r="H144" s="222" t="s">
        <v>388</v>
      </c>
      <c r="I144" s="219">
        <v>2</v>
      </c>
      <c r="J144" s="220" t="s">
        <v>592</v>
      </c>
      <c r="K144" s="220" t="s">
        <v>60</v>
      </c>
      <c r="L144" s="220" t="s">
        <v>71</v>
      </c>
      <c r="M144" s="222" t="s">
        <v>639</v>
      </c>
      <c r="N144" s="219"/>
      <c r="O144" s="219"/>
      <c r="P144" s="219"/>
      <c r="Q144" s="219" t="s">
        <v>595</v>
      </c>
      <c r="R144" s="224"/>
      <c r="S144" s="223" t="s">
        <v>596</v>
      </c>
      <c r="T144" s="252"/>
      <c r="U144" s="220" t="s">
        <v>598</v>
      </c>
      <c r="V144" s="223" t="s">
        <v>599</v>
      </c>
      <c r="W144" s="253" t="s">
        <v>600</v>
      </c>
      <c r="X144" s="219"/>
    </row>
    <row r="145" s="194" customFormat="1" ht="88" customHeight="1" spans="1:24">
      <c r="A145" s="219">
        <v>138</v>
      </c>
      <c r="B145" s="220" t="s">
        <v>590</v>
      </c>
      <c r="C145" s="220" t="s">
        <v>386</v>
      </c>
      <c r="D145" s="220" t="s">
        <v>32</v>
      </c>
      <c r="E145" s="220" t="s">
        <v>33</v>
      </c>
      <c r="F145" s="220" t="s">
        <v>34</v>
      </c>
      <c r="G145" s="220" t="s">
        <v>591</v>
      </c>
      <c r="H145" s="222" t="s">
        <v>388</v>
      </c>
      <c r="I145" s="219">
        <v>1</v>
      </c>
      <c r="J145" s="220" t="s">
        <v>592</v>
      </c>
      <c r="K145" s="220" t="s">
        <v>60</v>
      </c>
      <c r="L145" s="220" t="s">
        <v>71</v>
      </c>
      <c r="M145" s="222" t="s">
        <v>640</v>
      </c>
      <c r="N145" s="219"/>
      <c r="O145" s="219"/>
      <c r="P145" s="219"/>
      <c r="Q145" s="219" t="s">
        <v>595</v>
      </c>
      <c r="R145" s="224"/>
      <c r="S145" s="223" t="s">
        <v>596</v>
      </c>
      <c r="T145" s="252"/>
      <c r="U145" s="220" t="s">
        <v>598</v>
      </c>
      <c r="V145" s="223" t="s">
        <v>599</v>
      </c>
      <c r="W145" s="253" t="s">
        <v>600</v>
      </c>
      <c r="X145" s="219"/>
    </row>
    <row r="146" s="194" customFormat="1" ht="88" customHeight="1" spans="1:24">
      <c r="A146" s="219">
        <v>139</v>
      </c>
      <c r="B146" s="220" t="s">
        <v>590</v>
      </c>
      <c r="C146" s="220" t="s">
        <v>386</v>
      </c>
      <c r="D146" s="220" t="s">
        <v>32</v>
      </c>
      <c r="E146" s="220" t="s">
        <v>33</v>
      </c>
      <c r="F146" s="220" t="s">
        <v>34</v>
      </c>
      <c r="G146" s="220" t="s">
        <v>591</v>
      </c>
      <c r="H146" s="222" t="s">
        <v>388</v>
      </c>
      <c r="I146" s="219">
        <v>1</v>
      </c>
      <c r="J146" s="220" t="s">
        <v>592</v>
      </c>
      <c r="K146" s="220" t="s">
        <v>60</v>
      </c>
      <c r="L146" s="220" t="s">
        <v>71</v>
      </c>
      <c r="M146" s="222" t="s">
        <v>641</v>
      </c>
      <c r="N146" s="219"/>
      <c r="O146" s="219"/>
      <c r="P146" s="219"/>
      <c r="Q146" s="219" t="s">
        <v>595</v>
      </c>
      <c r="R146" s="224"/>
      <c r="S146" s="223" t="s">
        <v>596</v>
      </c>
      <c r="T146" s="252"/>
      <c r="U146" s="220" t="s">
        <v>598</v>
      </c>
      <c r="V146" s="223" t="s">
        <v>599</v>
      </c>
      <c r="W146" s="253" t="s">
        <v>600</v>
      </c>
      <c r="X146" s="219"/>
    </row>
    <row r="147" s="194" customFormat="1" ht="88" customHeight="1" spans="1:24">
      <c r="A147" s="219">
        <v>140</v>
      </c>
      <c r="B147" s="220" t="s">
        <v>590</v>
      </c>
      <c r="C147" s="220" t="s">
        <v>386</v>
      </c>
      <c r="D147" s="220" t="s">
        <v>32</v>
      </c>
      <c r="E147" s="220" t="s">
        <v>33</v>
      </c>
      <c r="F147" s="220" t="s">
        <v>34</v>
      </c>
      <c r="G147" s="220" t="s">
        <v>591</v>
      </c>
      <c r="H147" s="222" t="s">
        <v>388</v>
      </c>
      <c r="I147" s="219">
        <v>4</v>
      </c>
      <c r="J147" s="220" t="s">
        <v>592</v>
      </c>
      <c r="K147" s="220" t="s">
        <v>60</v>
      </c>
      <c r="L147" s="220" t="s">
        <v>71</v>
      </c>
      <c r="M147" s="222" t="s">
        <v>642</v>
      </c>
      <c r="N147" s="220" t="s">
        <v>643</v>
      </c>
      <c r="O147" s="219"/>
      <c r="P147" s="219"/>
      <c r="Q147" s="219" t="s">
        <v>595</v>
      </c>
      <c r="R147" s="224"/>
      <c r="S147" s="223" t="s">
        <v>596</v>
      </c>
      <c r="T147" s="252"/>
      <c r="U147" s="220" t="s">
        <v>598</v>
      </c>
      <c r="V147" s="223" t="s">
        <v>599</v>
      </c>
      <c r="W147" s="253" t="s">
        <v>600</v>
      </c>
      <c r="X147" s="219"/>
    </row>
    <row r="148" s="194" customFormat="1" ht="183" customHeight="1" spans="1:24">
      <c r="A148" s="219">
        <v>141</v>
      </c>
      <c r="B148" s="220" t="s">
        <v>590</v>
      </c>
      <c r="C148" s="220" t="s">
        <v>386</v>
      </c>
      <c r="D148" s="220" t="s">
        <v>32</v>
      </c>
      <c r="E148" s="220" t="s">
        <v>33</v>
      </c>
      <c r="F148" s="220" t="s">
        <v>34</v>
      </c>
      <c r="G148" s="220" t="s">
        <v>591</v>
      </c>
      <c r="H148" s="222" t="s">
        <v>388</v>
      </c>
      <c r="I148" s="219">
        <v>4</v>
      </c>
      <c r="J148" s="220" t="s">
        <v>592</v>
      </c>
      <c r="K148" s="220" t="s">
        <v>60</v>
      </c>
      <c r="L148" s="220" t="s">
        <v>71</v>
      </c>
      <c r="M148" s="222" t="s">
        <v>644</v>
      </c>
      <c r="N148" s="220" t="s">
        <v>645</v>
      </c>
      <c r="O148" s="219"/>
      <c r="P148" s="219"/>
      <c r="Q148" s="219" t="s">
        <v>595</v>
      </c>
      <c r="R148" s="224"/>
      <c r="S148" s="223" t="s">
        <v>596</v>
      </c>
      <c r="T148" s="252" t="s">
        <v>618</v>
      </c>
      <c r="U148" s="220" t="s">
        <v>598</v>
      </c>
      <c r="V148" s="223" t="s">
        <v>599</v>
      </c>
      <c r="W148" s="253" t="s">
        <v>600</v>
      </c>
      <c r="X148" s="219"/>
    </row>
    <row r="149" s="194" customFormat="1" ht="196" customHeight="1" spans="1:24">
      <c r="A149" s="219">
        <v>142</v>
      </c>
      <c r="B149" s="220" t="s">
        <v>590</v>
      </c>
      <c r="C149" s="220" t="s">
        <v>386</v>
      </c>
      <c r="D149" s="220" t="s">
        <v>32</v>
      </c>
      <c r="E149" s="220" t="s">
        <v>33</v>
      </c>
      <c r="F149" s="220" t="s">
        <v>34</v>
      </c>
      <c r="G149" s="220" t="s">
        <v>591</v>
      </c>
      <c r="H149" s="222" t="s">
        <v>388</v>
      </c>
      <c r="I149" s="219">
        <v>4</v>
      </c>
      <c r="J149" s="220" t="s">
        <v>592</v>
      </c>
      <c r="K149" s="220" t="s">
        <v>60</v>
      </c>
      <c r="L149" s="220" t="s">
        <v>71</v>
      </c>
      <c r="M149" s="222" t="s">
        <v>646</v>
      </c>
      <c r="N149" s="220" t="s">
        <v>647</v>
      </c>
      <c r="O149" s="219"/>
      <c r="P149" s="219"/>
      <c r="Q149" s="219" t="s">
        <v>595</v>
      </c>
      <c r="R149" s="224"/>
      <c r="S149" s="223" t="s">
        <v>596</v>
      </c>
      <c r="T149" s="252"/>
      <c r="U149" s="220" t="s">
        <v>598</v>
      </c>
      <c r="V149" s="223" t="s">
        <v>599</v>
      </c>
      <c r="W149" s="253" t="s">
        <v>600</v>
      </c>
      <c r="X149" s="219"/>
    </row>
    <row r="150" s="194" customFormat="1" ht="242" customHeight="1" spans="1:24">
      <c r="A150" s="219">
        <v>143</v>
      </c>
      <c r="B150" s="220" t="s">
        <v>590</v>
      </c>
      <c r="C150" s="220" t="s">
        <v>386</v>
      </c>
      <c r="D150" s="220" t="s">
        <v>32</v>
      </c>
      <c r="E150" s="220" t="s">
        <v>33</v>
      </c>
      <c r="F150" s="220" t="s">
        <v>34</v>
      </c>
      <c r="G150" s="220" t="s">
        <v>591</v>
      </c>
      <c r="H150" s="222" t="s">
        <v>388</v>
      </c>
      <c r="I150" s="219">
        <v>5</v>
      </c>
      <c r="J150" s="220" t="s">
        <v>592</v>
      </c>
      <c r="K150" s="220" t="s">
        <v>60</v>
      </c>
      <c r="L150" s="220" t="s">
        <v>71</v>
      </c>
      <c r="M150" s="222" t="s">
        <v>648</v>
      </c>
      <c r="N150" s="220" t="s">
        <v>649</v>
      </c>
      <c r="O150" s="219"/>
      <c r="P150" s="219"/>
      <c r="Q150" s="219" t="s">
        <v>595</v>
      </c>
      <c r="R150" s="224"/>
      <c r="S150" s="223" t="s">
        <v>596</v>
      </c>
      <c r="T150" s="252"/>
      <c r="U150" s="220" t="s">
        <v>598</v>
      </c>
      <c r="V150" s="223" t="s">
        <v>599</v>
      </c>
      <c r="W150" s="253" t="s">
        <v>600</v>
      </c>
      <c r="X150" s="219"/>
    </row>
    <row r="151" s="194" customFormat="1" ht="232" customHeight="1" spans="1:24">
      <c r="A151" s="219">
        <v>144</v>
      </c>
      <c r="B151" s="220" t="s">
        <v>590</v>
      </c>
      <c r="C151" s="220" t="s">
        <v>386</v>
      </c>
      <c r="D151" s="220" t="s">
        <v>32</v>
      </c>
      <c r="E151" s="220" t="s">
        <v>33</v>
      </c>
      <c r="F151" s="220" t="s">
        <v>34</v>
      </c>
      <c r="G151" s="220" t="s">
        <v>591</v>
      </c>
      <c r="H151" s="222" t="s">
        <v>388</v>
      </c>
      <c r="I151" s="219">
        <v>2</v>
      </c>
      <c r="J151" s="220" t="s">
        <v>592</v>
      </c>
      <c r="K151" s="220" t="s">
        <v>60</v>
      </c>
      <c r="L151" s="220" t="s">
        <v>71</v>
      </c>
      <c r="M151" s="222" t="s">
        <v>650</v>
      </c>
      <c r="N151" s="220" t="s">
        <v>651</v>
      </c>
      <c r="O151" s="219"/>
      <c r="P151" s="219"/>
      <c r="Q151" s="219" t="s">
        <v>595</v>
      </c>
      <c r="R151" s="224"/>
      <c r="S151" s="223" t="s">
        <v>596</v>
      </c>
      <c r="T151" s="252"/>
      <c r="U151" s="220" t="s">
        <v>598</v>
      </c>
      <c r="V151" s="223" t="s">
        <v>599</v>
      </c>
      <c r="W151" s="225" t="s">
        <v>600</v>
      </c>
      <c r="X151" s="219"/>
    </row>
    <row r="152" s="194" customFormat="1" ht="208" customHeight="1" spans="1:24">
      <c r="A152" s="219">
        <v>145</v>
      </c>
      <c r="B152" s="220" t="s">
        <v>590</v>
      </c>
      <c r="C152" s="220" t="s">
        <v>386</v>
      </c>
      <c r="D152" s="220" t="s">
        <v>32</v>
      </c>
      <c r="E152" s="220" t="s">
        <v>33</v>
      </c>
      <c r="F152" s="220" t="s">
        <v>34</v>
      </c>
      <c r="G152" s="220" t="s">
        <v>591</v>
      </c>
      <c r="H152" s="222" t="s">
        <v>388</v>
      </c>
      <c r="I152" s="219">
        <v>3</v>
      </c>
      <c r="J152" s="220" t="s">
        <v>592</v>
      </c>
      <c r="K152" s="220" t="s">
        <v>60</v>
      </c>
      <c r="L152" s="220" t="s">
        <v>71</v>
      </c>
      <c r="M152" s="222" t="s">
        <v>652</v>
      </c>
      <c r="N152" s="220" t="s">
        <v>653</v>
      </c>
      <c r="O152" s="219"/>
      <c r="P152" s="219"/>
      <c r="Q152" s="219" t="s">
        <v>595</v>
      </c>
      <c r="R152" s="224"/>
      <c r="S152" s="223" t="s">
        <v>596</v>
      </c>
      <c r="T152" s="252"/>
      <c r="U152" s="220" t="s">
        <v>598</v>
      </c>
      <c r="V152" s="223" t="s">
        <v>599</v>
      </c>
      <c r="W152" s="253" t="s">
        <v>600</v>
      </c>
      <c r="X152" s="219"/>
    </row>
    <row r="153" s="194" customFormat="1" ht="409" customHeight="1" spans="1:24">
      <c r="A153" s="228">
        <v>146</v>
      </c>
      <c r="B153" s="254" t="s">
        <v>590</v>
      </c>
      <c r="C153" s="228" t="s">
        <v>654</v>
      </c>
      <c r="D153" s="228" t="s">
        <v>655</v>
      </c>
      <c r="E153" s="228" t="s">
        <v>656</v>
      </c>
      <c r="F153" s="228" t="s">
        <v>657</v>
      </c>
      <c r="G153" s="228" t="s">
        <v>658</v>
      </c>
      <c r="H153" s="229" t="s">
        <v>659</v>
      </c>
      <c r="I153" s="228">
        <v>6</v>
      </c>
      <c r="J153" s="228" t="s">
        <v>660</v>
      </c>
      <c r="K153" s="228" t="s">
        <v>159</v>
      </c>
      <c r="L153" s="228" t="s">
        <v>661</v>
      </c>
      <c r="M153" s="230" t="s">
        <v>662</v>
      </c>
      <c r="N153" s="254" t="s">
        <v>663</v>
      </c>
      <c r="O153" s="228"/>
      <c r="P153" s="228"/>
      <c r="Q153" s="228" t="s">
        <v>595</v>
      </c>
      <c r="R153" s="229"/>
      <c r="S153" s="228" t="s">
        <v>596</v>
      </c>
      <c r="T153" s="252" t="s">
        <v>618</v>
      </c>
      <c r="U153" s="228" t="s">
        <v>664</v>
      </c>
      <c r="V153" s="228" t="s">
        <v>599</v>
      </c>
      <c r="W153" s="229" t="s">
        <v>600</v>
      </c>
      <c r="X153" s="228"/>
    </row>
    <row r="154" s="194" customFormat="1" ht="127" customHeight="1" spans="1:24">
      <c r="A154" s="231"/>
      <c r="B154" s="255"/>
      <c r="C154" s="231"/>
      <c r="D154" s="231"/>
      <c r="E154" s="231"/>
      <c r="F154" s="231"/>
      <c r="G154" s="231"/>
      <c r="H154" s="232"/>
      <c r="I154" s="231"/>
      <c r="J154" s="231"/>
      <c r="K154" s="231"/>
      <c r="L154" s="231"/>
      <c r="M154" s="232"/>
      <c r="N154" s="231"/>
      <c r="O154" s="231"/>
      <c r="P154" s="231"/>
      <c r="Q154" s="231"/>
      <c r="R154" s="232"/>
      <c r="S154" s="231"/>
      <c r="T154" s="252"/>
      <c r="U154" s="231"/>
      <c r="V154" s="231"/>
      <c r="W154" s="232"/>
      <c r="X154" s="231"/>
    </row>
    <row r="155" s="194" customFormat="1" ht="281" customHeight="1" spans="1:24">
      <c r="A155" s="219">
        <v>147</v>
      </c>
      <c r="B155" s="220" t="s">
        <v>590</v>
      </c>
      <c r="C155" s="220" t="s">
        <v>386</v>
      </c>
      <c r="D155" s="220" t="s">
        <v>32</v>
      </c>
      <c r="E155" s="220" t="s">
        <v>33</v>
      </c>
      <c r="F155" s="220" t="s">
        <v>34</v>
      </c>
      <c r="G155" s="220" t="s">
        <v>591</v>
      </c>
      <c r="H155" s="222" t="s">
        <v>388</v>
      </c>
      <c r="I155" s="219">
        <v>2</v>
      </c>
      <c r="J155" s="220" t="s">
        <v>592</v>
      </c>
      <c r="K155" s="220" t="s">
        <v>60</v>
      </c>
      <c r="L155" s="220" t="s">
        <v>71</v>
      </c>
      <c r="M155" s="222" t="s">
        <v>665</v>
      </c>
      <c r="N155" s="220" t="s">
        <v>653</v>
      </c>
      <c r="O155" s="219"/>
      <c r="P155" s="219"/>
      <c r="Q155" s="219" t="s">
        <v>595</v>
      </c>
      <c r="R155" s="224"/>
      <c r="S155" s="223" t="s">
        <v>596</v>
      </c>
      <c r="T155" s="252"/>
      <c r="U155" s="220" t="s">
        <v>598</v>
      </c>
      <c r="V155" s="223" t="s">
        <v>599</v>
      </c>
      <c r="W155" s="253" t="s">
        <v>600</v>
      </c>
      <c r="X155" s="219"/>
    </row>
    <row r="156" s="194" customFormat="1" ht="121" customHeight="1" spans="1:24">
      <c r="A156" s="219">
        <v>148</v>
      </c>
      <c r="B156" s="220" t="s">
        <v>590</v>
      </c>
      <c r="C156" s="220" t="s">
        <v>386</v>
      </c>
      <c r="D156" s="220" t="s">
        <v>32</v>
      </c>
      <c r="E156" s="220" t="s">
        <v>33</v>
      </c>
      <c r="F156" s="220" t="s">
        <v>34</v>
      </c>
      <c r="G156" s="220" t="s">
        <v>591</v>
      </c>
      <c r="H156" s="222" t="s">
        <v>388</v>
      </c>
      <c r="I156" s="219">
        <v>4</v>
      </c>
      <c r="J156" s="220" t="s">
        <v>592</v>
      </c>
      <c r="K156" s="220" t="s">
        <v>60</v>
      </c>
      <c r="L156" s="220" t="s">
        <v>71</v>
      </c>
      <c r="M156" s="222" t="s">
        <v>666</v>
      </c>
      <c r="N156" s="220" t="s">
        <v>667</v>
      </c>
      <c r="O156" s="219"/>
      <c r="P156" s="219"/>
      <c r="Q156" s="219" t="s">
        <v>595</v>
      </c>
      <c r="R156" s="224"/>
      <c r="S156" s="223" t="s">
        <v>596</v>
      </c>
      <c r="T156" s="252"/>
      <c r="U156" s="220" t="s">
        <v>598</v>
      </c>
      <c r="V156" s="223" t="s">
        <v>599</v>
      </c>
      <c r="W156" s="253" t="s">
        <v>600</v>
      </c>
      <c r="X156" s="219"/>
    </row>
    <row r="157" s="194" customFormat="1" ht="135" customHeight="1" spans="1:24">
      <c r="A157" s="219">
        <v>149</v>
      </c>
      <c r="B157" s="220" t="s">
        <v>590</v>
      </c>
      <c r="C157" s="220" t="s">
        <v>386</v>
      </c>
      <c r="D157" s="220" t="s">
        <v>32</v>
      </c>
      <c r="E157" s="220" t="s">
        <v>33</v>
      </c>
      <c r="F157" s="220" t="s">
        <v>34</v>
      </c>
      <c r="G157" s="220" t="s">
        <v>591</v>
      </c>
      <c r="H157" s="222" t="s">
        <v>388</v>
      </c>
      <c r="I157" s="219">
        <v>3</v>
      </c>
      <c r="J157" s="220" t="s">
        <v>592</v>
      </c>
      <c r="K157" s="220" t="s">
        <v>60</v>
      </c>
      <c r="L157" s="220" t="s">
        <v>71</v>
      </c>
      <c r="M157" s="222" t="s">
        <v>668</v>
      </c>
      <c r="N157" s="220" t="s">
        <v>669</v>
      </c>
      <c r="O157" s="219"/>
      <c r="P157" s="219"/>
      <c r="Q157" s="219" t="s">
        <v>595</v>
      </c>
      <c r="R157" s="224"/>
      <c r="S157" s="223" t="s">
        <v>596</v>
      </c>
      <c r="T157" s="252"/>
      <c r="U157" s="220" t="s">
        <v>598</v>
      </c>
      <c r="V157" s="223" t="s">
        <v>599</v>
      </c>
      <c r="W157" s="253" t="s">
        <v>600</v>
      </c>
      <c r="X157" s="219"/>
    </row>
    <row r="158" s="194" customFormat="1" ht="117" customHeight="1" spans="1:24">
      <c r="A158" s="219">
        <v>150</v>
      </c>
      <c r="B158" s="220" t="s">
        <v>590</v>
      </c>
      <c r="C158" s="220" t="s">
        <v>386</v>
      </c>
      <c r="D158" s="220" t="s">
        <v>32</v>
      </c>
      <c r="E158" s="220" t="s">
        <v>33</v>
      </c>
      <c r="F158" s="220" t="s">
        <v>34</v>
      </c>
      <c r="G158" s="220" t="s">
        <v>591</v>
      </c>
      <c r="H158" s="222" t="s">
        <v>388</v>
      </c>
      <c r="I158" s="219">
        <v>1</v>
      </c>
      <c r="J158" s="220" t="s">
        <v>592</v>
      </c>
      <c r="K158" s="220" t="s">
        <v>60</v>
      </c>
      <c r="L158" s="220" t="s">
        <v>71</v>
      </c>
      <c r="M158" s="222" t="s">
        <v>670</v>
      </c>
      <c r="N158" s="220" t="s">
        <v>671</v>
      </c>
      <c r="O158" s="219"/>
      <c r="P158" s="219"/>
      <c r="Q158" s="219" t="s">
        <v>595</v>
      </c>
      <c r="R158" s="224"/>
      <c r="S158" s="223" t="s">
        <v>596</v>
      </c>
      <c r="T158" s="256" t="s">
        <v>618</v>
      </c>
      <c r="U158" s="220" t="s">
        <v>598</v>
      </c>
      <c r="V158" s="223" t="s">
        <v>599</v>
      </c>
      <c r="W158" s="253" t="s">
        <v>600</v>
      </c>
      <c r="X158" s="219"/>
    </row>
    <row r="159" s="194" customFormat="1" ht="159" customHeight="1" spans="1:24">
      <c r="A159" s="219">
        <v>151</v>
      </c>
      <c r="B159" s="220" t="s">
        <v>590</v>
      </c>
      <c r="C159" s="220" t="s">
        <v>386</v>
      </c>
      <c r="D159" s="220" t="s">
        <v>32</v>
      </c>
      <c r="E159" s="220" t="s">
        <v>33</v>
      </c>
      <c r="F159" s="220" t="s">
        <v>34</v>
      </c>
      <c r="G159" s="220" t="s">
        <v>591</v>
      </c>
      <c r="H159" s="222" t="s">
        <v>388</v>
      </c>
      <c r="I159" s="219">
        <v>2</v>
      </c>
      <c r="J159" s="220" t="s">
        <v>592</v>
      </c>
      <c r="K159" s="220" t="s">
        <v>60</v>
      </c>
      <c r="L159" s="220" t="s">
        <v>71</v>
      </c>
      <c r="M159" s="222" t="s">
        <v>672</v>
      </c>
      <c r="N159" s="220" t="s">
        <v>673</v>
      </c>
      <c r="O159" s="219"/>
      <c r="P159" s="219"/>
      <c r="Q159" s="219" t="s">
        <v>595</v>
      </c>
      <c r="R159" s="224"/>
      <c r="S159" s="223" t="s">
        <v>596</v>
      </c>
      <c r="T159" s="256"/>
      <c r="U159" s="220" t="s">
        <v>598</v>
      </c>
      <c r="V159" s="223" t="s">
        <v>599</v>
      </c>
      <c r="W159" s="253" t="s">
        <v>600</v>
      </c>
      <c r="X159" s="219"/>
    </row>
    <row r="160" s="194" customFormat="1" ht="197" customHeight="1" spans="1:24">
      <c r="A160" s="219">
        <v>152</v>
      </c>
      <c r="B160" s="220" t="s">
        <v>590</v>
      </c>
      <c r="C160" s="220" t="s">
        <v>386</v>
      </c>
      <c r="D160" s="220" t="s">
        <v>32</v>
      </c>
      <c r="E160" s="220" t="s">
        <v>33</v>
      </c>
      <c r="F160" s="220" t="s">
        <v>34</v>
      </c>
      <c r="G160" s="220" t="s">
        <v>591</v>
      </c>
      <c r="H160" s="222" t="s">
        <v>388</v>
      </c>
      <c r="I160" s="219">
        <v>15</v>
      </c>
      <c r="J160" s="220" t="s">
        <v>592</v>
      </c>
      <c r="K160" s="220" t="s">
        <v>60</v>
      </c>
      <c r="L160" s="220" t="s">
        <v>71</v>
      </c>
      <c r="M160" s="222" t="s">
        <v>674</v>
      </c>
      <c r="N160" s="257"/>
      <c r="O160" s="219"/>
      <c r="P160" s="219"/>
      <c r="Q160" s="219" t="s">
        <v>595</v>
      </c>
      <c r="R160" s="224"/>
      <c r="S160" s="223" t="s">
        <v>596</v>
      </c>
      <c r="T160" s="256"/>
      <c r="U160" s="220" t="s">
        <v>598</v>
      </c>
      <c r="V160" s="223" t="s">
        <v>599</v>
      </c>
      <c r="W160" s="253" t="s">
        <v>600</v>
      </c>
      <c r="X160" s="219"/>
    </row>
    <row r="161" s="194" customFormat="1" ht="92" customHeight="1" spans="1:24">
      <c r="A161" s="219">
        <v>153</v>
      </c>
      <c r="B161" s="220" t="s">
        <v>590</v>
      </c>
      <c r="C161" s="220" t="s">
        <v>386</v>
      </c>
      <c r="D161" s="220" t="s">
        <v>32</v>
      </c>
      <c r="E161" s="220" t="s">
        <v>33</v>
      </c>
      <c r="F161" s="220" t="s">
        <v>34</v>
      </c>
      <c r="G161" s="220" t="s">
        <v>591</v>
      </c>
      <c r="H161" s="222" t="s">
        <v>388</v>
      </c>
      <c r="I161" s="219">
        <v>3</v>
      </c>
      <c r="J161" s="220" t="s">
        <v>592</v>
      </c>
      <c r="K161" s="220" t="s">
        <v>60</v>
      </c>
      <c r="L161" s="220" t="s">
        <v>71</v>
      </c>
      <c r="M161" s="222" t="s">
        <v>675</v>
      </c>
      <c r="N161" s="219"/>
      <c r="O161" s="219"/>
      <c r="P161" s="219"/>
      <c r="Q161" s="219" t="s">
        <v>595</v>
      </c>
      <c r="R161" s="224"/>
      <c r="S161" s="223" t="s">
        <v>596</v>
      </c>
      <c r="T161" s="256"/>
      <c r="U161" s="220" t="s">
        <v>598</v>
      </c>
      <c r="V161" s="223" t="s">
        <v>599</v>
      </c>
      <c r="W161" s="253" t="s">
        <v>600</v>
      </c>
      <c r="X161" s="219"/>
    </row>
    <row r="162" s="194" customFormat="1" ht="92" customHeight="1" spans="1:24">
      <c r="A162" s="219">
        <v>154</v>
      </c>
      <c r="B162" s="220" t="s">
        <v>590</v>
      </c>
      <c r="C162" s="220" t="s">
        <v>386</v>
      </c>
      <c r="D162" s="220" t="s">
        <v>32</v>
      </c>
      <c r="E162" s="220" t="s">
        <v>33</v>
      </c>
      <c r="F162" s="220" t="s">
        <v>34</v>
      </c>
      <c r="G162" s="220" t="s">
        <v>591</v>
      </c>
      <c r="H162" s="222" t="s">
        <v>388</v>
      </c>
      <c r="I162" s="219">
        <v>1</v>
      </c>
      <c r="J162" s="220" t="s">
        <v>592</v>
      </c>
      <c r="K162" s="220" t="s">
        <v>60</v>
      </c>
      <c r="L162" s="220" t="s">
        <v>71</v>
      </c>
      <c r="M162" s="222" t="s">
        <v>676</v>
      </c>
      <c r="N162" s="219"/>
      <c r="O162" s="219"/>
      <c r="P162" s="219"/>
      <c r="Q162" s="219" t="s">
        <v>595</v>
      </c>
      <c r="R162" s="224"/>
      <c r="S162" s="223" t="s">
        <v>596</v>
      </c>
      <c r="T162" s="256"/>
      <c r="U162" s="220" t="s">
        <v>598</v>
      </c>
      <c r="V162" s="223" t="s">
        <v>599</v>
      </c>
      <c r="W162" s="253" t="s">
        <v>600</v>
      </c>
      <c r="X162" s="219"/>
    </row>
    <row r="163" s="194" customFormat="1" ht="87" customHeight="1" spans="1:24">
      <c r="A163" s="219">
        <v>155</v>
      </c>
      <c r="B163" s="220" t="s">
        <v>590</v>
      </c>
      <c r="C163" s="220" t="s">
        <v>386</v>
      </c>
      <c r="D163" s="220" t="s">
        <v>32</v>
      </c>
      <c r="E163" s="220" t="s">
        <v>33</v>
      </c>
      <c r="F163" s="220" t="s">
        <v>34</v>
      </c>
      <c r="G163" s="220" t="s">
        <v>591</v>
      </c>
      <c r="H163" s="222" t="s">
        <v>388</v>
      </c>
      <c r="I163" s="219">
        <v>2</v>
      </c>
      <c r="J163" s="220" t="s">
        <v>592</v>
      </c>
      <c r="K163" s="220" t="s">
        <v>60</v>
      </c>
      <c r="L163" s="220" t="s">
        <v>71</v>
      </c>
      <c r="M163" s="222" t="s">
        <v>677</v>
      </c>
      <c r="N163" s="219"/>
      <c r="O163" s="219"/>
      <c r="P163" s="219"/>
      <c r="Q163" s="219" t="s">
        <v>595</v>
      </c>
      <c r="R163" s="224"/>
      <c r="S163" s="223" t="s">
        <v>596</v>
      </c>
      <c r="T163" s="256"/>
      <c r="U163" s="220" t="s">
        <v>598</v>
      </c>
      <c r="V163" s="223" t="s">
        <v>599</v>
      </c>
      <c r="W163" s="253" t="s">
        <v>600</v>
      </c>
      <c r="X163" s="219"/>
    </row>
    <row r="164" s="194" customFormat="1" ht="133" customHeight="1" spans="1:24">
      <c r="A164" s="219">
        <v>156</v>
      </c>
      <c r="B164" s="220" t="s">
        <v>590</v>
      </c>
      <c r="C164" s="220" t="s">
        <v>386</v>
      </c>
      <c r="D164" s="220" t="s">
        <v>32</v>
      </c>
      <c r="E164" s="220" t="s">
        <v>33</v>
      </c>
      <c r="F164" s="220" t="s">
        <v>34</v>
      </c>
      <c r="G164" s="220" t="s">
        <v>591</v>
      </c>
      <c r="H164" s="222" t="s">
        <v>388</v>
      </c>
      <c r="I164" s="219">
        <v>1</v>
      </c>
      <c r="J164" s="220" t="s">
        <v>592</v>
      </c>
      <c r="K164" s="220" t="s">
        <v>60</v>
      </c>
      <c r="L164" s="220" t="s">
        <v>71</v>
      </c>
      <c r="M164" s="222" t="s">
        <v>678</v>
      </c>
      <c r="N164" s="219"/>
      <c r="O164" s="219"/>
      <c r="P164" s="219"/>
      <c r="Q164" s="219" t="s">
        <v>595</v>
      </c>
      <c r="R164" s="224"/>
      <c r="S164" s="223" t="s">
        <v>596</v>
      </c>
      <c r="T164" s="256"/>
      <c r="U164" s="220" t="s">
        <v>598</v>
      </c>
      <c r="V164" s="223" t="s">
        <v>599</v>
      </c>
      <c r="W164" s="253" t="s">
        <v>600</v>
      </c>
      <c r="X164" s="219"/>
    </row>
    <row r="165" s="194" customFormat="1" ht="71" customHeight="1" spans="1:24">
      <c r="A165" s="219">
        <v>157</v>
      </c>
      <c r="B165" s="220" t="s">
        <v>590</v>
      </c>
      <c r="C165" s="220" t="s">
        <v>386</v>
      </c>
      <c r="D165" s="220" t="s">
        <v>32</v>
      </c>
      <c r="E165" s="220" t="s">
        <v>33</v>
      </c>
      <c r="F165" s="220" t="s">
        <v>34</v>
      </c>
      <c r="G165" s="220" t="s">
        <v>591</v>
      </c>
      <c r="H165" s="222" t="s">
        <v>388</v>
      </c>
      <c r="I165" s="219">
        <v>3</v>
      </c>
      <c r="J165" s="220" t="s">
        <v>592</v>
      </c>
      <c r="K165" s="220" t="s">
        <v>60</v>
      </c>
      <c r="L165" s="220" t="s">
        <v>71</v>
      </c>
      <c r="M165" s="222" t="s">
        <v>679</v>
      </c>
      <c r="N165" s="219"/>
      <c r="O165" s="219"/>
      <c r="P165" s="219"/>
      <c r="Q165" s="219" t="s">
        <v>595</v>
      </c>
      <c r="R165" s="224"/>
      <c r="S165" s="223" t="s">
        <v>596</v>
      </c>
      <c r="T165" s="256"/>
      <c r="U165" s="220" t="s">
        <v>598</v>
      </c>
      <c r="V165" s="223" t="s">
        <v>599</v>
      </c>
      <c r="W165" s="253" t="s">
        <v>600</v>
      </c>
      <c r="X165" s="219"/>
    </row>
    <row r="166" s="194" customFormat="1" ht="71" customHeight="1" spans="1:24">
      <c r="A166" s="219">
        <v>158</v>
      </c>
      <c r="B166" s="220" t="s">
        <v>590</v>
      </c>
      <c r="C166" s="220" t="s">
        <v>386</v>
      </c>
      <c r="D166" s="220" t="s">
        <v>32</v>
      </c>
      <c r="E166" s="220" t="s">
        <v>33</v>
      </c>
      <c r="F166" s="220" t="s">
        <v>34</v>
      </c>
      <c r="G166" s="220" t="s">
        <v>591</v>
      </c>
      <c r="H166" s="222" t="s">
        <v>388</v>
      </c>
      <c r="I166" s="219">
        <v>1</v>
      </c>
      <c r="J166" s="220" t="s">
        <v>592</v>
      </c>
      <c r="K166" s="220" t="s">
        <v>60</v>
      </c>
      <c r="L166" s="220" t="s">
        <v>71</v>
      </c>
      <c r="M166" s="222" t="s">
        <v>680</v>
      </c>
      <c r="N166" s="219"/>
      <c r="O166" s="219"/>
      <c r="P166" s="219"/>
      <c r="Q166" s="219" t="s">
        <v>595</v>
      </c>
      <c r="R166" s="224"/>
      <c r="S166" s="223" t="s">
        <v>596</v>
      </c>
      <c r="T166" s="258"/>
      <c r="U166" s="220" t="s">
        <v>598</v>
      </c>
      <c r="V166" s="223" t="s">
        <v>599</v>
      </c>
      <c r="W166" s="253" t="s">
        <v>600</v>
      </c>
      <c r="X166" s="219"/>
    </row>
    <row r="167" s="194" customFormat="1" ht="409" customHeight="1" spans="1:24">
      <c r="A167" s="228">
        <v>159</v>
      </c>
      <c r="B167" s="254" t="s">
        <v>590</v>
      </c>
      <c r="C167" s="228" t="s">
        <v>654</v>
      </c>
      <c r="D167" s="228" t="s">
        <v>655</v>
      </c>
      <c r="E167" s="228" t="s">
        <v>656</v>
      </c>
      <c r="F167" s="228" t="s">
        <v>657</v>
      </c>
      <c r="G167" s="228" t="s">
        <v>658</v>
      </c>
      <c r="H167" s="229" t="s">
        <v>659</v>
      </c>
      <c r="I167" s="228">
        <v>4</v>
      </c>
      <c r="J167" s="228" t="s">
        <v>660</v>
      </c>
      <c r="K167" s="228" t="s">
        <v>159</v>
      </c>
      <c r="L167" s="228" t="s">
        <v>661</v>
      </c>
      <c r="M167" s="230" t="s">
        <v>681</v>
      </c>
      <c r="N167" s="228" t="s">
        <v>682</v>
      </c>
      <c r="O167" s="228"/>
      <c r="P167" s="228"/>
      <c r="Q167" s="228" t="s">
        <v>595</v>
      </c>
      <c r="R167" s="229"/>
      <c r="S167" s="228" t="s">
        <v>596</v>
      </c>
      <c r="T167" s="259" t="s">
        <v>618</v>
      </c>
      <c r="U167" s="228" t="s">
        <v>664</v>
      </c>
      <c r="V167" s="228" t="s">
        <v>599</v>
      </c>
      <c r="W167" s="229" t="s">
        <v>600</v>
      </c>
      <c r="X167" s="228"/>
    </row>
    <row r="168" s="194" customFormat="1" ht="408" customHeight="1" spans="1:24">
      <c r="A168" s="260"/>
      <c r="B168" s="261"/>
      <c r="C168" s="260"/>
      <c r="D168" s="260"/>
      <c r="E168" s="260"/>
      <c r="F168" s="260"/>
      <c r="G168" s="260"/>
      <c r="H168" s="262"/>
      <c r="I168" s="260"/>
      <c r="J168" s="260"/>
      <c r="K168" s="260"/>
      <c r="L168" s="260"/>
      <c r="M168" s="262"/>
      <c r="N168" s="260"/>
      <c r="O168" s="260"/>
      <c r="P168" s="260"/>
      <c r="Q168" s="260"/>
      <c r="R168" s="262"/>
      <c r="S168" s="260"/>
      <c r="T168" s="256"/>
      <c r="U168" s="260"/>
      <c r="V168" s="260"/>
      <c r="W168" s="262"/>
      <c r="X168" s="260"/>
    </row>
    <row r="169" s="194" customFormat="1" ht="216" customHeight="1" spans="1:24">
      <c r="A169" s="231"/>
      <c r="B169" s="255"/>
      <c r="C169" s="231"/>
      <c r="D169" s="231"/>
      <c r="E169" s="231"/>
      <c r="F169" s="231"/>
      <c r="G169" s="231"/>
      <c r="H169" s="232"/>
      <c r="I169" s="231"/>
      <c r="J169" s="231"/>
      <c r="K169" s="231"/>
      <c r="L169" s="231"/>
      <c r="M169" s="232"/>
      <c r="N169" s="231"/>
      <c r="O169" s="231"/>
      <c r="P169" s="231"/>
      <c r="Q169" s="231"/>
      <c r="R169" s="232"/>
      <c r="S169" s="231"/>
      <c r="T169" s="258"/>
      <c r="U169" s="231"/>
      <c r="V169" s="231"/>
      <c r="W169" s="232"/>
      <c r="X169" s="231"/>
    </row>
    <row r="170" s="194" customFormat="1" ht="409" customHeight="1" spans="1:24">
      <c r="A170" s="219">
        <v>160</v>
      </c>
      <c r="B170" s="220" t="s">
        <v>683</v>
      </c>
      <c r="C170" s="220" t="s">
        <v>386</v>
      </c>
      <c r="D170" s="221" t="s">
        <v>32</v>
      </c>
      <c r="E170" s="221" t="s">
        <v>33</v>
      </c>
      <c r="F170" s="220" t="s">
        <v>34</v>
      </c>
      <c r="G170" s="220" t="s">
        <v>591</v>
      </c>
      <c r="H170" s="222" t="s">
        <v>36</v>
      </c>
      <c r="I170" s="219">
        <v>80</v>
      </c>
      <c r="J170" s="263" t="s">
        <v>33</v>
      </c>
      <c r="K170" s="220" t="s">
        <v>60</v>
      </c>
      <c r="L170" s="220" t="s">
        <v>39</v>
      </c>
      <c r="M170" s="222" t="s">
        <v>684</v>
      </c>
      <c r="N170" s="219"/>
      <c r="O170" s="219"/>
      <c r="P170" s="219"/>
      <c r="Q170" s="219" t="s">
        <v>685</v>
      </c>
      <c r="R170" s="224"/>
      <c r="S170" s="219" t="s">
        <v>391</v>
      </c>
      <c r="T170" s="222" t="s">
        <v>686</v>
      </c>
      <c r="U170" s="220" t="s">
        <v>687</v>
      </c>
      <c r="V170" s="223" t="s">
        <v>688</v>
      </c>
      <c r="W170" s="226" t="s">
        <v>689</v>
      </c>
      <c r="X170" s="219"/>
    </row>
    <row r="171" s="194" customFormat="1" ht="91" customHeight="1" spans="1:24">
      <c r="A171" s="219">
        <v>161</v>
      </c>
      <c r="B171" s="220" t="s">
        <v>690</v>
      </c>
      <c r="C171" s="220" t="s">
        <v>386</v>
      </c>
      <c r="D171" s="221" t="s">
        <v>32</v>
      </c>
      <c r="E171" s="221" t="s">
        <v>33</v>
      </c>
      <c r="F171" s="220" t="s">
        <v>34</v>
      </c>
      <c r="G171" s="221" t="s">
        <v>32</v>
      </c>
      <c r="H171" s="222" t="s">
        <v>388</v>
      </c>
      <c r="I171" s="219">
        <v>1</v>
      </c>
      <c r="J171" s="220" t="s">
        <v>33</v>
      </c>
      <c r="K171" s="220" t="s">
        <v>60</v>
      </c>
      <c r="L171" s="220" t="s">
        <v>71</v>
      </c>
      <c r="M171" s="222" t="s">
        <v>691</v>
      </c>
      <c r="N171" s="219"/>
      <c r="O171" s="219"/>
      <c r="P171" s="219"/>
      <c r="Q171" s="220" t="s">
        <v>692</v>
      </c>
      <c r="R171" s="224"/>
      <c r="S171" s="219" t="s">
        <v>391</v>
      </c>
      <c r="T171" s="222" t="s">
        <v>693</v>
      </c>
      <c r="U171" s="220" t="s">
        <v>694</v>
      </c>
      <c r="V171" s="264" t="s">
        <v>695</v>
      </c>
      <c r="W171" s="253"/>
      <c r="X171" s="220" t="s">
        <v>696</v>
      </c>
    </row>
    <row r="172" s="194" customFormat="1" ht="91" customHeight="1" spans="1:24">
      <c r="A172" s="219">
        <v>162</v>
      </c>
      <c r="B172" s="220" t="s">
        <v>690</v>
      </c>
      <c r="C172" s="220" t="s">
        <v>386</v>
      </c>
      <c r="D172" s="221" t="s">
        <v>32</v>
      </c>
      <c r="E172" s="221" t="s">
        <v>33</v>
      </c>
      <c r="F172" s="220" t="s">
        <v>34</v>
      </c>
      <c r="G172" s="221" t="s">
        <v>32</v>
      </c>
      <c r="H172" s="222" t="s">
        <v>388</v>
      </c>
      <c r="I172" s="219">
        <v>1</v>
      </c>
      <c r="J172" s="220" t="s">
        <v>33</v>
      </c>
      <c r="K172" s="220" t="s">
        <v>60</v>
      </c>
      <c r="L172" s="220" t="s">
        <v>71</v>
      </c>
      <c r="M172" s="222" t="s">
        <v>697</v>
      </c>
      <c r="N172" s="219"/>
      <c r="O172" s="219"/>
      <c r="P172" s="219"/>
      <c r="Q172" s="220" t="s">
        <v>692</v>
      </c>
      <c r="R172" s="224"/>
      <c r="S172" s="219" t="s">
        <v>391</v>
      </c>
      <c r="T172" s="222" t="s">
        <v>693</v>
      </c>
      <c r="U172" s="220" t="s">
        <v>694</v>
      </c>
      <c r="V172" s="264" t="s">
        <v>695</v>
      </c>
      <c r="W172" s="224"/>
      <c r="X172" s="220" t="s">
        <v>696</v>
      </c>
    </row>
    <row r="173" s="194" customFormat="1" ht="91" customHeight="1" spans="1:24">
      <c r="A173" s="219">
        <v>163</v>
      </c>
      <c r="B173" s="220" t="s">
        <v>690</v>
      </c>
      <c r="C173" s="220" t="s">
        <v>386</v>
      </c>
      <c r="D173" s="221" t="s">
        <v>32</v>
      </c>
      <c r="E173" s="221" t="s">
        <v>33</v>
      </c>
      <c r="F173" s="220" t="s">
        <v>34</v>
      </c>
      <c r="G173" s="221" t="s">
        <v>32</v>
      </c>
      <c r="H173" s="222" t="s">
        <v>388</v>
      </c>
      <c r="I173" s="219">
        <v>1</v>
      </c>
      <c r="J173" s="220" t="s">
        <v>33</v>
      </c>
      <c r="K173" s="220" t="s">
        <v>60</v>
      </c>
      <c r="L173" s="220" t="s">
        <v>71</v>
      </c>
      <c r="M173" s="222" t="s">
        <v>698</v>
      </c>
      <c r="N173" s="219"/>
      <c r="O173" s="219"/>
      <c r="P173" s="219"/>
      <c r="Q173" s="220" t="s">
        <v>692</v>
      </c>
      <c r="R173" s="224"/>
      <c r="S173" s="219" t="s">
        <v>391</v>
      </c>
      <c r="T173" s="222" t="s">
        <v>693</v>
      </c>
      <c r="U173" s="220" t="s">
        <v>694</v>
      </c>
      <c r="V173" s="264" t="s">
        <v>695</v>
      </c>
      <c r="W173" s="224"/>
      <c r="X173" s="220" t="s">
        <v>699</v>
      </c>
    </row>
    <row r="174" s="194" customFormat="1" ht="91" customHeight="1" spans="1:24">
      <c r="A174" s="219">
        <v>164</v>
      </c>
      <c r="B174" s="220" t="s">
        <v>690</v>
      </c>
      <c r="C174" s="220" t="s">
        <v>386</v>
      </c>
      <c r="D174" s="221" t="s">
        <v>32</v>
      </c>
      <c r="E174" s="221" t="s">
        <v>33</v>
      </c>
      <c r="F174" s="220" t="s">
        <v>34</v>
      </c>
      <c r="G174" s="221" t="s">
        <v>32</v>
      </c>
      <c r="H174" s="222" t="s">
        <v>388</v>
      </c>
      <c r="I174" s="219">
        <v>2</v>
      </c>
      <c r="J174" s="220" t="s">
        <v>33</v>
      </c>
      <c r="K174" s="220" t="s">
        <v>60</v>
      </c>
      <c r="L174" s="220" t="s">
        <v>71</v>
      </c>
      <c r="M174" s="222" t="s">
        <v>700</v>
      </c>
      <c r="N174" s="219"/>
      <c r="O174" s="219"/>
      <c r="P174" s="219"/>
      <c r="Q174" s="220" t="s">
        <v>692</v>
      </c>
      <c r="R174" s="224"/>
      <c r="S174" s="219" t="s">
        <v>391</v>
      </c>
      <c r="T174" s="222" t="s">
        <v>693</v>
      </c>
      <c r="U174" s="220" t="s">
        <v>694</v>
      </c>
      <c r="V174" s="264" t="s">
        <v>695</v>
      </c>
      <c r="W174" s="224"/>
      <c r="X174" s="220" t="s">
        <v>699</v>
      </c>
    </row>
    <row r="175" s="194" customFormat="1" ht="91" customHeight="1" spans="1:24">
      <c r="A175" s="219">
        <v>165</v>
      </c>
      <c r="B175" s="220" t="s">
        <v>690</v>
      </c>
      <c r="C175" s="220" t="s">
        <v>386</v>
      </c>
      <c r="D175" s="221" t="s">
        <v>32</v>
      </c>
      <c r="E175" s="221" t="s">
        <v>33</v>
      </c>
      <c r="F175" s="220" t="s">
        <v>34</v>
      </c>
      <c r="G175" s="221" t="s">
        <v>32</v>
      </c>
      <c r="H175" s="222" t="s">
        <v>388</v>
      </c>
      <c r="I175" s="219">
        <v>2</v>
      </c>
      <c r="J175" s="220" t="s">
        <v>33</v>
      </c>
      <c r="K175" s="220" t="s">
        <v>60</v>
      </c>
      <c r="L175" s="220" t="s">
        <v>71</v>
      </c>
      <c r="M175" s="222" t="s">
        <v>701</v>
      </c>
      <c r="N175" s="220" t="s">
        <v>702</v>
      </c>
      <c r="O175" s="219"/>
      <c r="P175" s="219"/>
      <c r="Q175" s="220" t="s">
        <v>692</v>
      </c>
      <c r="R175" s="224"/>
      <c r="S175" s="219" t="s">
        <v>391</v>
      </c>
      <c r="T175" s="222" t="s">
        <v>693</v>
      </c>
      <c r="U175" s="220" t="s">
        <v>694</v>
      </c>
      <c r="V175" s="264" t="s">
        <v>695</v>
      </c>
      <c r="W175" s="224"/>
      <c r="X175" s="220" t="s">
        <v>699</v>
      </c>
    </row>
    <row r="176" s="196" customFormat="1" ht="91" customHeight="1" spans="1:24">
      <c r="A176" s="219">
        <v>166</v>
      </c>
      <c r="B176" s="220" t="s">
        <v>690</v>
      </c>
      <c r="C176" s="220" t="s">
        <v>386</v>
      </c>
      <c r="D176" s="221" t="s">
        <v>32</v>
      </c>
      <c r="E176" s="221" t="s">
        <v>33</v>
      </c>
      <c r="F176" s="220" t="s">
        <v>34</v>
      </c>
      <c r="G176" s="221" t="s">
        <v>32</v>
      </c>
      <c r="H176" s="222" t="s">
        <v>388</v>
      </c>
      <c r="I176" s="219">
        <v>1</v>
      </c>
      <c r="J176" s="220" t="s">
        <v>33</v>
      </c>
      <c r="K176" s="220" t="s">
        <v>60</v>
      </c>
      <c r="L176" s="220" t="s">
        <v>71</v>
      </c>
      <c r="M176" s="222" t="s">
        <v>703</v>
      </c>
      <c r="N176" s="220" t="s">
        <v>704</v>
      </c>
      <c r="O176" s="219"/>
      <c r="P176" s="219"/>
      <c r="Q176" s="220" t="s">
        <v>692</v>
      </c>
      <c r="R176" s="224"/>
      <c r="S176" s="219" t="s">
        <v>391</v>
      </c>
      <c r="T176" s="222" t="s">
        <v>693</v>
      </c>
      <c r="U176" s="220" t="s">
        <v>694</v>
      </c>
      <c r="V176" s="264" t="s">
        <v>695</v>
      </c>
      <c r="W176" s="224"/>
      <c r="X176" s="220" t="s">
        <v>699</v>
      </c>
    </row>
    <row r="177" s="196" customFormat="1" ht="91" customHeight="1" spans="1:24">
      <c r="A177" s="219">
        <v>167</v>
      </c>
      <c r="B177" s="220" t="s">
        <v>690</v>
      </c>
      <c r="C177" s="220" t="s">
        <v>386</v>
      </c>
      <c r="D177" s="221" t="s">
        <v>32</v>
      </c>
      <c r="E177" s="221" t="s">
        <v>33</v>
      </c>
      <c r="F177" s="220" t="s">
        <v>34</v>
      </c>
      <c r="G177" s="221" t="s">
        <v>32</v>
      </c>
      <c r="H177" s="222" t="s">
        <v>388</v>
      </c>
      <c r="I177" s="219">
        <v>1</v>
      </c>
      <c r="J177" s="220" t="s">
        <v>33</v>
      </c>
      <c r="K177" s="220" t="s">
        <v>60</v>
      </c>
      <c r="L177" s="220" t="s">
        <v>71</v>
      </c>
      <c r="M177" s="222" t="s">
        <v>705</v>
      </c>
      <c r="N177" s="219"/>
      <c r="O177" s="219"/>
      <c r="P177" s="219"/>
      <c r="Q177" s="220" t="s">
        <v>692</v>
      </c>
      <c r="R177" s="224"/>
      <c r="S177" s="219" t="s">
        <v>391</v>
      </c>
      <c r="T177" s="222" t="s">
        <v>693</v>
      </c>
      <c r="U177" s="220" t="s">
        <v>694</v>
      </c>
      <c r="V177" s="264" t="s">
        <v>695</v>
      </c>
      <c r="W177" s="224"/>
      <c r="X177" s="220" t="s">
        <v>706</v>
      </c>
    </row>
    <row r="178" s="196" customFormat="1" ht="91" customHeight="1" spans="1:24">
      <c r="A178" s="219">
        <v>168</v>
      </c>
      <c r="B178" s="220" t="s">
        <v>690</v>
      </c>
      <c r="C178" s="220" t="s">
        <v>386</v>
      </c>
      <c r="D178" s="221" t="s">
        <v>32</v>
      </c>
      <c r="E178" s="221" t="s">
        <v>33</v>
      </c>
      <c r="F178" s="220" t="s">
        <v>34</v>
      </c>
      <c r="G178" s="221" t="s">
        <v>32</v>
      </c>
      <c r="H178" s="222" t="s">
        <v>388</v>
      </c>
      <c r="I178" s="219">
        <v>2</v>
      </c>
      <c r="J178" s="220" t="s">
        <v>33</v>
      </c>
      <c r="K178" s="220" t="s">
        <v>60</v>
      </c>
      <c r="L178" s="220" t="s">
        <v>71</v>
      </c>
      <c r="M178" s="222" t="s">
        <v>707</v>
      </c>
      <c r="N178" s="219"/>
      <c r="O178" s="219"/>
      <c r="P178" s="219"/>
      <c r="Q178" s="220" t="s">
        <v>692</v>
      </c>
      <c r="R178" s="224"/>
      <c r="S178" s="219" t="s">
        <v>391</v>
      </c>
      <c r="T178" s="222" t="s">
        <v>693</v>
      </c>
      <c r="U178" s="220" t="s">
        <v>694</v>
      </c>
      <c r="V178" s="264" t="s">
        <v>695</v>
      </c>
      <c r="W178" s="224"/>
      <c r="X178" s="220" t="s">
        <v>699</v>
      </c>
    </row>
    <row r="179" s="196" customFormat="1" ht="91" customHeight="1" spans="1:24">
      <c r="A179" s="219">
        <v>169</v>
      </c>
      <c r="B179" s="220" t="s">
        <v>690</v>
      </c>
      <c r="C179" s="220" t="s">
        <v>386</v>
      </c>
      <c r="D179" s="221" t="s">
        <v>32</v>
      </c>
      <c r="E179" s="221" t="s">
        <v>33</v>
      </c>
      <c r="F179" s="220" t="s">
        <v>34</v>
      </c>
      <c r="G179" s="221" t="s">
        <v>32</v>
      </c>
      <c r="H179" s="222" t="s">
        <v>388</v>
      </c>
      <c r="I179" s="219">
        <v>2</v>
      </c>
      <c r="J179" s="220" t="s">
        <v>33</v>
      </c>
      <c r="K179" s="220" t="s">
        <v>60</v>
      </c>
      <c r="L179" s="220" t="s">
        <v>71</v>
      </c>
      <c r="M179" s="222" t="s">
        <v>708</v>
      </c>
      <c r="N179" s="219"/>
      <c r="O179" s="219"/>
      <c r="P179" s="219"/>
      <c r="Q179" s="220" t="s">
        <v>692</v>
      </c>
      <c r="R179" s="224"/>
      <c r="S179" s="219" t="s">
        <v>391</v>
      </c>
      <c r="T179" s="222" t="s">
        <v>693</v>
      </c>
      <c r="U179" s="220" t="s">
        <v>694</v>
      </c>
      <c r="V179" s="264" t="s">
        <v>695</v>
      </c>
      <c r="W179" s="224"/>
      <c r="X179" s="220" t="s">
        <v>709</v>
      </c>
    </row>
    <row r="180" s="196" customFormat="1" ht="92" customHeight="1" spans="1:24">
      <c r="A180" s="219">
        <v>170</v>
      </c>
      <c r="B180" s="220" t="s">
        <v>690</v>
      </c>
      <c r="C180" s="220" t="s">
        <v>386</v>
      </c>
      <c r="D180" s="221" t="s">
        <v>32</v>
      </c>
      <c r="E180" s="221" t="s">
        <v>33</v>
      </c>
      <c r="F180" s="220" t="s">
        <v>34</v>
      </c>
      <c r="G180" s="221" t="s">
        <v>32</v>
      </c>
      <c r="H180" s="222" t="s">
        <v>388</v>
      </c>
      <c r="I180" s="219">
        <v>2</v>
      </c>
      <c r="J180" s="220" t="s">
        <v>33</v>
      </c>
      <c r="K180" s="220" t="s">
        <v>60</v>
      </c>
      <c r="L180" s="220" t="s">
        <v>71</v>
      </c>
      <c r="M180" s="222" t="s">
        <v>703</v>
      </c>
      <c r="N180" s="220" t="s">
        <v>710</v>
      </c>
      <c r="O180" s="219"/>
      <c r="P180" s="219"/>
      <c r="Q180" s="220" t="s">
        <v>692</v>
      </c>
      <c r="R180" s="224"/>
      <c r="S180" s="219" t="s">
        <v>391</v>
      </c>
      <c r="T180" s="222" t="s">
        <v>693</v>
      </c>
      <c r="U180" s="220" t="s">
        <v>694</v>
      </c>
      <c r="V180" s="264" t="s">
        <v>695</v>
      </c>
      <c r="W180" s="224"/>
      <c r="X180" s="220" t="s">
        <v>699</v>
      </c>
    </row>
    <row r="181" s="196" customFormat="1" ht="92" customHeight="1" spans="1:24">
      <c r="A181" s="219">
        <v>171</v>
      </c>
      <c r="B181" s="220" t="s">
        <v>690</v>
      </c>
      <c r="C181" s="220" t="s">
        <v>386</v>
      </c>
      <c r="D181" s="221" t="s">
        <v>32</v>
      </c>
      <c r="E181" s="221" t="s">
        <v>33</v>
      </c>
      <c r="F181" s="220" t="s">
        <v>34</v>
      </c>
      <c r="G181" s="221" t="s">
        <v>32</v>
      </c>
      <c r="H181" s="222" t="s">
        <v>388</v>
      </c>
      <c r="I181" s="219">
        <v>2</v>
      </c>
      <c r="J181" s="220" t="s">
        <v>33</v>
      </c>
      <c r="K181" s="220" t="s">
        <v>60</v>
      </c>
      <c r="L181" s="220" t="s">
        <v>71</v>
      </c>
      <c r="M181" s="222" t="s">
        <v>711</v>
      </c>
      <c r="N181" s="219"/>
      <c r="O181" s="219"/>
      <c r="P181" s="219"/>
      <c r="Q181" s="220" t="s">
        <v>692</v>
      </c>
      <c r="R181" s="224"/>
      <c r="S181" s="219" t="s">
        <v>391</v>
      </c>
      <c r="T181" s="222" t="s">
        <v>693</v>
      </c>
      <c r="U181" s="220" t="s">
        <v>694</v>
      </c>
      <c r="V181" s="264" t="s">
        <v>695</v>
      </c>
      <c r="W181" s="224"/>
      <c r="X181" s="220" t="s">
        <v>712</v>
      </c>
    </row>
    <row r="182" s="196" customFormat="1" ht="92" customHeight="1" spans="1:24">
      <c r="A182" s="219">
        <v>172</v>
      </c>
      <c r="B182" s="220" t="s">
        <v>690</v>
      </c>
      <c r="C182" s="220" t="s">
        <v>386</v>
      </c>
      <c r="D182" s="221" t="s">
        <v>32</v>
      </c>
      <c r="E182" s="221" t="s">
        <v>33</v>
      </c>
      <c r="F182" s="220" t="s">
        <v>34</v>
      </c>
      <c r="G182" s="221" t="s">
        <v>32</v>
      </c>
      <c r="H182" s="222" t="s">
        <v>388</v>
      </c>
      <c r="I182" s="219">
        <v>1</v>
      </c>
      <c r="J182" s="220" t="s">
        <v>33</v>
      </c>
      <c r="K182" s="220" t="s">
        <v>60</v>
      </c>
      <c r="L182" s="220" t="s">
        <v>71</v>
      </c>
      <c r="M182" s="222" t="s">
        <v>713</v>
      </c>
      <c r="N182" s="219"/>
      <c r="O182" s="219"/>
      <c r="P182" s="219"/>
      <c r="Q182" s="220" t="s">
        <v>692</v>
      </c>
      <c r="R182" s="224"/>
      <c r="S182" s="219" t="s">
        <v>391</v>
      </c>
      <c r="T182" s="222" t="s">
        <v>693</v>
      </c>
      <c r="U182" s="220" t="s">
        <v>694</v>
      </c>
      <c r="V182" s="264" t="s">
        <v>695</v>
      </c>
      <c r="W182" s="224"/>
      <c r="X182" s="220" t="s">
        <v>699</v>
      </c>
    </row>
    <row r="183" s="196" customFormat="1" ht="92" customHeight="1" spans="1:24">
      <c r="A183" s="219">
        <v>173</v>
      </c>
      <c r="B183" s="220" t="s">
        <v>690</v>
      </c>
      <c r="C183" s="220" t="s">
        <v>386</v>
      </c>
      <c r="D183" s="221" t="s">
        <v>32</v>
      </c>
      <c r="E183" s="221" t="s">
        <v>33</v>
      </c>
      <c r="F183" s="220" t="s">
        <v>34</v>
      </c>
      <c r="G183" s="221" t="s">
        <v>32</v>
      </c>
      <c r="H183" s="222" t="s">
        <v>388</v>
      </c>
      <c r="I183" s="219">
        <v>1</v>
      </c>
      <c r="J183" s="220" t="s">
        <v>33</v>
      </c>
      <c r="K183" s="220" t="s">
        <v>60</v>
      </c>
      <c r="L183" s="220" t="s">
        <v>71</v>
      </c>
      <c r="M183" s="222" t="s">
        <v>714</v>
      </c>
      <c r="N183" s="219"/>
      <c r="O183" s="219"/>
      <c r="P183" s="219"/>
      <c r="Q183" s="220" t="s">
        <v>692</v>
      </c>
      <c r="R183" s="224"/>
      <c r="S183" s="219" t="s">
        <v>391</v>
      </c>
      <c r="T183" s="222" t="s">
        <v>693</v>
      </c>
      <c r="U183" s="220" t="s">
        <v>694</v>
      </c>
      <c r="V183" s="264" t="s">
        <v>695</v>
      </c>
      <c r="W183" s="224"/>
      <c r="X183" s="220" t="s">
        <v>715</v>
      </c>
    </row>
    <row r="184" s="196" customFormat="1" ht="92" customHeight="1" spans="1:24">
      <c r="A184" s="219">
        <v>174</v>
      </c>
      <c r="B184" s="220" t="s">
        <v>690</v>
      </c>
      <c r="C184" s="220" t="s">
        <v>386</v>
      </c>
      <c r="D184" s="221" t="s">
        <v>32</v>
      </c>
      <c r="E184" s="221" t="s">
        <v>33</v>
      </c>
      <c r="F184" s="220" t="s">
        <v>34</v>
      </c>
      <c r="G184" s="221" t="s">
        <v>32</v>
      </c>
      <c r="H184" s="222" t="s">
        <v>388</v>
      </c>
      <c r="I184" s="219">
        <v>1</v>
      </c>
      <c r="J184" s="220" t="s">
        <v>33</v>
      </c>
      <c r="K184" s="220" t="s">
        <v>60</v>
      </c>
      <c r="L184" s="220" t="s">
        <v>71</v>
      </c>
      <c r="M184" s="222" t="s">
        <v>716</v>
      </c>
      <c r="N184" s="219"/>
      <c r="O184" s="219"/>
      <c r="P184" s="219"/>
      <c r="Q184" s="220" t="s">
        <v>692</v>
      </c>
      <c r="R184" s="224"/>
      <c r="S184" s="219" t="s">
        <v>391</v>
      </c>
      <c r="T184" s="222" t="s">
        <v>693</v>
      </c>
      <c r="U184" s="220" t="s">
        <v>694</v>
      </c>
      <c r="V184" s="264" t="s">
        <v>695</v>
      </c>
      <c r="W184" s="224"/>
      <c r="X184" s="220" t="s">
        <v>717</v>
      </c>
    </row>
    <row r="185" s="196" customFormat="1" ht="92" customHeight="1" spans="1:24">
      <c r="A185" s="219">
        <v>175</v>
      </c>
      <c r="B185" s="220" t="s">
        <v>690</v>
      </c>
      <c r="C185" s="220" t="s">
        <v>386</v>
      </c>
      <c r="D185" s="221" t="s">
        <v>32</v>
      </c>
      <c r="E185" s="221" t="s">
        <v>33</v>
      </c>
      <c r="F185" s="220" t="s">
        <v>34</v>
      </c>
      <c r="G185" s="221" t="s">
        <v>32</v>
      </c>
      <c r="H185" s="222" t="s">
        <v>388</v>
      </c>
      <c r="I185" s="219">
        <v>2</v>
      </c>
      <c r="J185" s="220" t="s">
        <v>33</v>
      </c>
      <c r="K185" s="220" t="s">
        <v>60</v>
      </c>
      <c r="L185" s="220" t="s">
        <v>71</v>
      </c>
      <c r="M185" s="222" t="s">
        <v>718</v>
      </c>
      <c r="N185" s="219"/>
      <c r="O185" s="219"/>
      <c r="P185" s="219"/>
      <c r="Q185" s="220" t="s">
        <v>692</v>
      </c>
      <c r="R185" s="224"/>
      <c r="S185" s="219" t="s">
        <v>391</v>
      </c>
      <c r="T185" s="222" t="s">
        <v>693</v>
      </c>
      <c r="U185" s="220" t="s">
        <v>694</v>
      </c>
      <c r="V185" s="264" t="s">
        <v>695</v>
      </c>
      <c r="W185" s="224"/>
      <c r="X185" s="219"/>
    </row>
    <row r="186" s="196" customFormat="1" ht="92" customHeight="1" spans="1:24">
      <c r="A186" s="219">
        <v>176</v>
      </c>
      <c r="B186" s="220" t="s">
        <v>690</v>
      </c>
      <c r="C186" s="220" t="s">
        <v>386</v>
      </c>
      <c r="D186" s="221" t="s">
        <v>32</v>
      </c>
      <c r="E186" s="221" t="s">
        <v>33</v>
      </c>
      <c r="F186" s="220" t="s">
        <v>34</v>
      </c>
      <c r="G186" s="221" t="s">
        <v>32</v>
      </c>
      <c r="H186" s="222" t="s">
        <v>388</v>
      </c>
      <c r="I186" s="219">
        <v>1</v>
      </c>
      <c r="J186" s="220" t="s">
        <v>33</v>
      </c>
      <c r="K186" s="220" t="s">
        <v>60</v>
      </c>
      <c r="L186" s="220" t="s">
        <v>71</v>
      </c>
      <c r="M186" s="222" t="s">
        <v>719</v>
      </c>
      <c r="N186" s="219"/>
      <c r="O186" s="219"/>
      <c r="P186" s="219"/>
      <c r="Q186" s="220" t="s">
        <v>692</v>
      </c>
      <c r="R186" s="224"/>
      <c r="S186" s="219" t="s">
        <v>391</v>
      </c>
      <c r="T186" s="222" t="s">
        <v>693</v>
      </c>
      <c r="U186" s="220" t="s">
        <v>694</v>
      </c>
      <c r="V186" s="264" t="s">
        <v>695</v>
      </c>
      <c r="W186" s="224"/>
      <c r="X186" s="220" t="s">
        <v>720</v>
      </c>
    </row>
    <row r="187" s="196" customFormat="1" ht="92" customHeight="1" spans="1:24">
      <c r="A187" s="219">
        <v>177</v>
      </c>
      <c r="B187" s="220" t="s">
        <v>690</v>
      </c>
      <c r="C187" s="220" t="s">
        <v>386</v>
      </c>
      <c r="D187" s="221" t="s">
        <v>32</v>
      </c>
      <c r="E187" s="221" t="s">
        <v>33</v>
      </c>
      <c r="F187" s="220" t="s">
        <v>34</v>
      </c>
      <c r="G187" s="221" t="s">
        <v>32</v>
      </c>
      <c r="H187" s="222" t="s">
        <v>388</v>
      </c>
      <c r="I187" s="219">
        <v>1</v>
      </c>
      <c r="J187" s="220" t="s">
        <v>33</v>
      </c>
      <c r="K187" s="220" t="s">
        <v>60</v>
      </c>
      <c r="L187" s="220" t="s">
        <v>71</v>
      </c>
      <c r="M187" s="222" t="s">
        <v>721</v>
      </c>
      <c r="N187" s="219"/>
      <c r="O187" s="219"/>
      <c r="P187" s="219"/>
      <c r="Q187" s="220" t="s">
        <v>692</v>
      </c>
      <c r="R187" s="224"/>
      <c r="S187" s="219" t="s">
        <v>391</v>
      </c>
      <c r="T187" s="222" t="s">
        <v>693</v>
      </c>
      <c r="U187" s="220" t="s">
        <v>694</v>
      </c>
      <c r="V187" s="264" t="s">
        <v>695</v>
      </c>
      <c r="W187" s="224"/>
      <c r="X187" s="220" t="s">
        <v>720</v>
      </c>
    </row>
    <row r="188" s="196" customFormat="1" ht="92" customHeight="1" spans="1:24">
      <c r="A188" s="219">
        <v>178</v>
      </c>
      <c r="B188" s="220" t="s">
        <v>690</v>
      </c>
      <c r="C188" s="220" t="s">
        <v>386</v>
      </c>
      <c r="D188" s="221" t="s">
        <v>32</v>
      </c>
      <c r="E188" s="221" t="s">
        <v>33</v>
      </c>
      <c r="F188" s="220" t="s">
        <v>34</v>
      </c>
      <c r="G188" s="221" t="s">
        <v>32</v>
      </c>
      <c r="H188" s="222" t="s">
        <v>388</v>
      </c>
      <c r="I188" s="219">
        <v>1</v>
      </c>
      <c r="J188" s="220" t="s">
        <v>33</v>
      </c>
      <c r="K188" s="220" t="s">
        <v>60</v>
      </c>
      <c r="L188" s="220" t="s">
        <v>71</v>
      </c>
      <c r="M188" s="222" t="s">
        <v>722</v>
      </c>
      <c r="N188" s="219"/>
      <c r="O188" s="219"/>
      <c r="P188" s="219"/>
      <c r="Q188" s="220" t="s">
        <v>692</v>
      </c>
      <c r="R188" s="224"/>
      <c r="S188" s="219" t="s">
        <v>391</v>
      </c>
      <c r="T188" s="222" t="s">
        <v>693</v>
      </c>
      <c r="U188" s="220" t="s">
        <v>694</v>
      </c>
      <c r="V188" s="264" t="s">
        <v>695</v>
      </c>
      <c r="W188" s="224"/>
      <c r="X188" s="220" t="s">
        <v>723</v>
      </c>
    </row>
    <row r="189" s="196" customFormat="1" ht="92" customHeight="1" spans="1:24">
      <c r="A189" s="219">
        <v>179</v>
      </c>
      <c r="B189" s="220" t="s">
        <v>690</v>
      </c>
      <c r="C189" s="220" t="s">
        <v>386</v>
      </c>
      <c r="D189" s="221" t="s">
        <v>32</v>
      </c>
      <c r="E189" s="221" t="s">
        <v>33</v>
      </c>
      <c r="F189" s="220" t="s">
        <v>34</v>
      </c>
      <c r="G189" s="221" t="s">
        <v>32</v>
      </c>
      <c r="H189" s="222" t="s">
        <v>388</v>
      </c>
      <c r="I189" s="219">
        <v>1</v>
      </c>
      <c r="J189" s="220" t="s">
        <v>33</v>
      </c>
      <c r="K189" s="220" t="s">
        <v>60</v>
      </c>
      <c r="L189" s="220" t="s">
        <v>71</v>
      </c>
      <c r="M189" s="222" t="s">
        <v>724</v>
      </c>
      <c r="N189" s="219"/>
      <c r="O189" s="219"/>
      <c r="P189" s="219"/>
      <c r="Q189" s="220" t="s">
        <v>692</v>
      </c>
      <c r="R189" s="224"/>
      <c r="S189" s="219" t="s">
        <v>391</v>
      </c>
      <c r="T189" s="222" t="s">
        <v>693</v>
      </c>
      <c r="U189" s="220" t="s">
        <v>694</v>
      </c>
      <c r="V189" s="264" t="s">
        <v>695</v>
      </c>
      <c r="W189" s="224"/>
      <c r="X189" s="220" t="s">
        <v>723</v>
      </c>
    </row>
    <row r="190" s="196" customFormat="1" ht="92" customHeight="1" spans="1:24">
      <c r="A190" s="219">
        <v>180</v>
      </c>
      <c r="B190" s="220" t="s">
        <v>690</v>
      </c>
      <c r="C190" s="220" t="s">
        <v>386</v>
      </c>
      <c r="D190" s="221" t="s">
        <v>32</v>
      </c>
      <c r="E190" s="221" t="s">
        <v>33</v>
      </c>
      <c r="F190" s="220" t="s">
        <v>34</v>
      </c>
      <c r="G190" s="221" t="s">
        <v>32</v>
      </c>
      <c r="H190" s="222" t="s">
        <v>388</v>
      </c>
      <c r="I190" s="219">
        <v>1</v>
      </c>
      <c r="J190" s="220" t="s">
        <v>33</v>
      </c>
      <c r="K190" s="220" t="s">
        <v>60</v>
      </c>
      <c r="L190" s="220" t="s">
        <v>71</v>
      </c>
      <c r="M190" s="222" t="s">
        <v>725</v>
      </c>
      <c r="N190" s="219"/>
      <c r="O190" s="219"/>
      <c r="P190" s="219"/>
      <c r="Q190" s="220" t="s">
        <v>692</v>
      </c>
      <c r="R190" s="224"/>
      <c r="S190" s="219" t="s">
        <v>391</v>
      </c>
      <c r="T190" s="222" t="s">
        <v>693</v>
      </c>
      <c r="U190" s="220" t="s">
        <v>694</v>
      </c>
      <c r="V190" s="264" t="s">
        <v>695</v>
      </c>
      <c r="W190" s="224"/>
      <c r="X190" s="220" t="s">
        <v>723</v>
      </c>
    </row>
    <row r="191" s="196" customFormat="1" ht="92" customHeight="1" spans="1:24">
      <c r="A191" s="219">
        <v>181</v>
      </c>
      <c r="B191" s="220" t="s">
        <v>690</v>
      </c>
      <c r="C191" s="220" t="s">
        <v>386</v>
      </c>
      <c r="D191" s="221" t="s">
        <v>32</v>
      </c>
      <c r="E191" s="221" t="s">
        <v>33</v>
      </c>
      <c r="F191" s="220" t="s">
        <v>34</v>
      </c>
      <c r="G191" s="221" t="s">
        <v>32</v>
      </c>
      <c r="H191" s="222" t="s">
        <v>388</v>
      </c>
      <c r="I191" s="219">
        <v>1</v>
      </c>
      <c r="J191" s="220" t="s">
        <v>33</v>
      </c>
      <c r="K191" s="220" t="s">
        <v>60</v>
      </c>
      <c r="L191" s="220" t="s">
        <v>71</v>
      </c>
      <c r="M191" s="222" t="s">
        <v>726</v>
      </c>
      <c r="N191" s="219"/>
      <c r="O191" s="219"/>
      <c r="P191" s="219"/>
      <c r="Q191" s="220" t="s">
        <v>692</v>
      </c>
      <c r="R191" s="224"/>
      <c r="S191" s="219" t="s">
        <v>391</v>
      </c>
      <c r="T191" s="222" t="s">
        <v>693</v>
      </c>
      <c r="U191" s="220" t="s">
        <v>694</v>
      </c>
      <c r="V191" s="264" t="s">
        <v>695</v>
      </c>
      <c r="W191" s="224"/>
      <c r="X191" s="219"/>
    </row>
    <row r="192" s="196" customFormat="1" ht="92" customHeight="1" spans="1:24">
      <c r="A192" s="219">
        <v>182</v>
      </c>
      <c r="B192" s="220" t="s">
        <v>690</v>
      </c>
      <c r="C192" s="220" t="s">
        <v>386</v>
      </c>
      <c r="D192" s="221" t="s">
        <v>32</v>
      </c>
      <c r="E192" s="221" t="s">
        <v>33</v>
      </c>
      <c r="F192" s="220" t="s">
        <v>34</v>
      </c>
      <c r="G192" s="221" t="s">
        <v>32</v>
      </c>
      <c r="H192" s="222" t="s">
        <v>388</v>
      </c>
      <c r="I192" s="219">
        <v>1</v>
      </c>
      <c r="J192" s="220" t="s">
        <v>33</v>
      </c>
      <c r="K192" s="220" t="s">
        <v>60</v>
      </c>
      <c r="L192" s="220" t="s">
        <v>71</v>
      </c>
      <c r="M192" s="222" t="s">
        <v>727</v>
      </c>
      <c r="N192" s="219"/>
      <c r="O192" s="219"/>
      <c r="P192" s="219"/>
      <c r="Q192" s="220" t="s">
        <v>692</v>
      </c>
      <c r="R192" s="224"/>
      <c r="S192" s="219" t="s">
        <v>391</v>
      </c>
      <c r="T192" s="222" t="s">
        <v>693</v>
      </c>
      <c r="U192" s="220" t="s">
        <v>694</v>
      </c>
      <c r="V192" s="264" t="s">
        <v>695</v>
      </c>
      <c r="W192" s="224"/>
      <c r="X192" s="219"/>
    </row>
    <row r="193" s="196" customFormat="1" ht="92" customHeight="1" spans="1:24">
      <c r="A193" s="219">
        <v>183</v>
      </c>
      <c r="B193" s="220" t="s">
        <v>690</v>
      </c>
      <c r="C193" s="220" t="s">
        <v>386</v>
      </c>
      <c r="D193" s="221" t="s">
        <v>32</v>
      </c>
      <c r="E193" s="221" t="s">
        <v>33</v>
      </c>
      <c r="F193" s="220" t="s">
        <v>34</v>
      </c>
      <c r="G193" s="221" t="s">
        <v>32</v>
      </c>
      <c r="H193" s="222" t="s">
        <v>388</v>
      </c>
      <c r="I193" s="219">
        <v>1</v>
      </c>
      <c r="J193" s="220" t="s">
        <v>33</v>
      </c>
      <c r="K193" s="220" t="s">
        <v>60</v>
      </c>
      <c r="L193" s="220" t="s">
        <v>71</v>
      </c>
      <c r="M193" s="222" t="s">
        <v>728</v>
      </c>
      <c r="N193" s="219"/>
      <c r="O193" s="219"/>
      <c r="P193" s="219"/>
      <c r="Q193" s="220" t="s">
        <v>692</v>
      </c>
      <c r="R193" s="224"/>
      <c r="S193" s="219" t="s">
        <v>391</v>
      </c>
      <c r="T193" s="222" t="s">
        <v>693</v>
      </c>
      <c r="U193" s="220" t="s">
        <v>694</v>
      </c>
      <c r="V193" s="264" t="s">
        <v>695</v>
      </c>
      <c r="W193" s="224"/>
      <c r="X193" s="220" t="s">
        <v>729</v>
      </c>
    </row>
    <row r="194" s="196" customFormat="1" ht="92" customHeight="1" spans="1:24">
      <c r="A194" s="219">
        <v>184</v>
      </c>
      <c r="B194" s="220" t="s">
        <v>690</v>
      </c>
      <c r="C194" s="220" t="s">
        <v>386</v>
      </c>
      <c r="D194" s="221" t="s">
        <v>32</v>
      </c>
      <c r="E194" s="221" t="s">
        <v>33</v>
      </c>
      <c r="F194" s="220" t="s">
        <v>34</v>
      </c>
      <c r="G194" s="221" t="s">
        <v>32</v>
      </c>
      <c r="H194" s="222" t="s">
        <v>388</v>
      </c>
      <c r="I194" s="219">
        <v>1</v>
      </c>
      <c r="J194" s="220" t="s">
        <v>33</v>
      </c>
      <c r="K194" s="220" t="s">
        <v>60</v>
      </c>
      <c r="L194" s="220" t="s">
        <v>71</v>
      </c>
      <c r="M194" s="222" t="s">
        <v>730</v>
      </c>
      <c r="N194" s="220" t="s">
        <v>731</v>
      </c>
      <c r="O194" s="219"/>
      <c r="P194" s="219"/>
      <c r="Q194" s="220" t="s">
        <v>692</v>
      </c>
      <c r="R194" s="224"/>
      <c r="S194" s="219" t="s">
        <v>391</v>
      </c>
      <c r="T194" s="222" t="s">
        <v>693</v>
      </c>
      <c r="U194" s="220" t="s">
        <v>694</v>
      </c>
      <c r="V194" s="264" t="s">
        <v>695</v>
      </c>
      <c r="W194" s="224"/>
      <c r="X194" s="220" t="s">
        <v>729</v>
      </c>
    </row>
    <row r="195" s="196" customFormat="1" ht="92" customHeight="1" spans="1:24">
      <c r="A195" s="219">
        <v>185</v>
      </c>
      <c r="B195" s="220" t="s">
        <v>690</v>
      </c>
      <c r="C195" s="220" t="s">
        <v>386</v>
      </c>
      <c r="D195" s="221" t="s">
        <v>32</v>
      </c>
      <c r="E195" s="221" t="s">
        <v>33</v>
      </c>
      <c r="F195" s="220" t="s">
        <v>34</v>
      </c>
      <c r="G195" s="221" t="s">
        <v>32</v>
      </c>
      <c r="H195" s="222" t="s">
        <v>388</v>
      </c>
      <c r="I195" s="219">
        <v>1</v>
      </c>
      <c r="J195" s="220" t="s">
        <v>33</v>
      </c>
      <c r="K195" s="220" t="s">
        <v>60</v>
      </c>
      <c r="L195" s="220" t="s">
        <v>71</v>
      </c>
      <c r="M195" s="222" t="s">
        <v>732</v>
      </c>
      <c r="N195" s="219"/>
      <c r="O195" s="219"/>
      <c r="P195" s="219"/>
      <c r="Q195" s="220" t="s">
        <v>692</v>
      </c>
      <c r="R195" s="224"/>
      <c r="S195" s="219" t="s">
        <v>391</v>
      </c>
      <c r="T195" s="222" t="s">
        <v>693</v>
      </c>
      <c r="U195" s="220" t="s">
        <v>694</v>
      </c>
      <c r="V195" s="264" t="s">
        <v>695</v>
      </c>
      <c r="W195" s="224"/>
      <c r="X195" s="220" t="s">
        <v>729</v>
      </c>
    </row>
    <row r="196" s="196" customFormat="1" ht="92" customHeight="1" spans="1:24">
      <c r="A196" s="219">
        <v>186</v>
      </c>
      <c r="B196" s="220" t="s">
        <v>690</v>
      </c>
      <c r="C196" s="220" t="s">
        <v>386</v>
      </c>
      <c r="D196" s="221" t="s">
        <v>32</v>
      </c>
      <c r="E196" s="221" t="s">
        <v>33</v>
      </c>
      <c r="F196" s="220" t="s">
        <v>34</v>
      </c>
      <c r="G196" s="221" t="s">
        <v>32</v>
      </c>
      <c r="H196" s="222" t="s">
        <v>388</v>
      </c>
      <c r="I196" s="219">
        <v>1</v>
      </c>
      <c r="J196" s="220" t="s">
        <v>33</v>
      </c>
      <c r="K196" s="220" t="s">
        <v>60</v>
      </c>
      <c r="L196" s="220" t="s">
        <v>71</v>
      </c>
      <c r="M196" s="222" t="s">
        <v>733</v>
      </c>
      <c r="N196" s="219"/>
      <c r="O196" s="219"/>
      <c r="P196" s="219"/>
      <c r="Q196" s="220" t="s">
        <v>692</v>
      </c>
      <c r="R196" s="224"/>
      <c r="S196" s="219" t="s">
        <v>391</v>
      </c>
      <c r="T196" s="222" t="s">
        <v>693</v>
      </c>
      <c r="U196" s="220" t="s">
        <v>694</v>
      </c>
      <c r="V196" s="264" t="s">
        <v>695</v>
      </c>
      <c r="W196" s="224"/>
      <c r="X196" s="220" t="s">
        <v>734</v>
      </c>
    </row>
    <row r="197" s="196" customFormat="1" ht="92" customHeight="1" spans="1:24">
      <c r="A197" s="219">
        <v>187</v>
      </c>
      <c r="B197" s="220" t="s">
        <v>690</v>
      </c>
      <c r="C197" s="220" t="s">
        <v>386</v>
      </c>
      <c r="D197" s="221" t="s">
        <v>32</v>
      </c>
      <c r="E197" s="221" t="s">
        <v>33</v>
      </c>
      <c r="F197" s="220" t="s">
        <v>34</v>
      </c>
      <c r="G197" s="221" t="s">
        <v>32</v>
      </c>
      <c r="H197" s="222" t="s">
        <v>388</v>
      </c>
      <c r="I197" s="219">
        <v>1</v>
      </c>
      <c r="J197" s="220" t="s">
        <v>33</v>
      </c>
      <c r="K197" s="220" t="s">
        <v>60</v>
      </c>
      <c r="L197" s="220" t="s">
        <v>71</v>
      </c>
      <c r="M197" s="222" t="s">
        <v>735</v>
      </c>
      <c r="N197" s="219"/>
      <c r="O197" s="219"/>
      <c r="P197" s="219"/>
      <c r="Q197" s="220" t="s">
        <v>692</v>
      </c>
      <c r="R197" s="224"/>
      <c r="S197" s="219" t="s">
        <v>391</v>
      </c>
      <c r="T197" s="222" t="s">
        <v>693</v>
      </c>
      <c r="U197" s="220" t="s">
        <v>694</v>
      </c>
      <c r="V197" s="264" t="s">
        <v>695</v>
      </c>
      <c r="W197" s="224"/>
      <c r="X197" s="220" t="s">
        <v>736</v>
      </c>
    </row>
    <row r="198" s="196" customFormat="1" ht="92" customHeight="1" spans="1:24">
      <c r="A198" s="219">
        <v>188</v>
      </c>
      <c r="B198" s="220" t="s">
        <v>690</v>
      </c>
      <c r="C198" s="220" t="s">
        <v>386</v>
      </c>
      <c r="D198" s="221" t="s">
        <v>32</v>
      </c>
      <c r="E198" s="221" t="s">
        <v>33</v>
      </c>
      <c r="F198" s="220" t="s">
        <v>34</v>
      </c>
      <c r="G198" s="221" t="s">
        <v>32</v>
      </c>
      <c r="H198" s="222" t="s">
        <v>388</v>
      </c>
      <c r="I198" s="219">
        <v>1</v>
      </c>
      <c r="J198" s="220" t="s">
        <v>33</v>
      </c>
      <c r="K198" s="220" t="s">
        <v>60</v>
      </c>
      <c r="L198" s="220" t="s">
        <v>71</v>
      </c>
      <c r="M198" s="222" t="s">
        <v>737</v>
      </c>
      <c r="N198" s="219"/>
      <c r="O198" s="219"/>
      <c r="P198" s="219"/>
      <c r="Q198" s="220" t="s">
        <v>692</v>
      </c>
      <c r="R198" s="224"/>
      <c r="S198" s="219" t="s">
        <v>391</v>
      </c>
      <c r="T198" s="222" t="s">
        <v>693</v>
      </c>
      <c r="U198" s="220" t="s">
        <v>694</v>
      </c>
      <c r="V198" s="264" t="s">
        <v>695</v>
      </c>
      <c r="W198" s="224"/>
      <c r="X198" s="220" t="s">
        <v>738</v>
      </c>
    </row>
    <row r="199" s="196" customFormat="1" ht="92" customHeight="1" spans="1:24">
      <c r="A199" s="219">
        <v>189</v>
      </c>
      <c r="B199" s="220" t="s">
        <v>690</v>
      </c>
      <c r="C199" s="220" t="s">
        <v>386</v>
      </c>
      <c r="D199" s="221" t="s">
        <v>32</v>
      </c>
      <c r="E199" s="221" t="s">
        <v>33</v>
      </c>
      <c r="F199" s="220" t="s">
        <v>34</v>
      </c>
      <c r="G199" s="221" t="s">
        <v>32</v>
      </c>
      <c r="H199" s="222" t="s">
        <v>388</v>
      </c>
      <c r="I199" s="219">
        <v>1</v>
      </c>
      <c r="J199" s="220" t="s">
        <v>33</v>
      </c>
      <c r="K199" s="220" t="s">
        <v>60</v>
      </c>
      <c r="L199" s="220" t="s">
        <v>71</v>
      </c>
      <c r="M199" s="222" t="s">
        <v>739</v>
      </c>
      <c r="N199" s="219"/>
      <c r="O199" s="219"/>
      <c r="P199" s="219"/>
      <c r="Q199" s="220" t="s">
        <v>692</v>
      </c>
      <c r="R199" s="224"/>
      <c r="S199" s="219" t="s">
        <v>391</v>
      </c>
      <c r="T199" s="222" t="s">
        <v>693</v>
      </c>
      <c r="U199" s="220" t="s">
        <v>694</v>
      </c>
      <c r="V199" s="264" t="s">
        <v>695</v>
      </c>
      <c r="W199" s="224"/>
      <c r="X199" s="220" t="s">
        <v>720</v>
      </c>
    </row>
    <row r="200" s="196" customFormat="1" ht="92" customHeight="1" spans="1:24">
      <c r="A200" s="219">
        <v>190</v>
      </c>
      <c r="B200" s="220" t="s">
        <v>690</v>
      </c>
      <c r="C200" s="220" t="s">
        <v>386</v>
      </c>
      <c r="D200" s="221" t="s">
        <v>32</v>
      </c>
      <c r="E200" s="221" t="s">
        <v>33</v>
      </c>
      <c r="F200" s="220" t="s">
        <v>34</v>
      </c>
      <c r="G200" s="221" t="s">
        <v>32</v>
      </c>
      <c r="H200" s="222" t="s">
        <v>388</v>
      </c>
      <c r="I200" s="219">
        <v>1</v>
      </c>
      <c r="J200" s="220" t="s">
        <v>33</v>
      </c>
      <c r="K200" s="220" t="s">
        <v>60</v>
      </c>
      <c r="L200" s="220" t="s">
        <v>71</v>
      </c>
      <c r="M200" s="222" t="s">
        <v>740</v>
      </c>
      <c r="N200" s="219"/>
      <c r="O200" s="219"/>
      <c r="P200" s="219"/>
      <c r="Q200" s="220" t="s">
        <v>692</v>
      </c>
      <c r="R200" s="224"/>
      <c r="S200" s="219" t="s">
        <v>391</v>
      </c>
      <c r="T200" s="222" t="s">
        <v>693</v>
      </c>
      <c r="U200" s="220" t="s">
        <v>694</v>
      </c>
      <c r="V200" s="264" t="s">
        <v>695</v>
      </c>
      <c r="W200" s="224"/>
      <c r="X200" s="220" t="s">
        <v>720</v>
      </c>
    </row>
    <row r="201" s="196" customFormat="1" ht="92" customHeight="1" spans="1:24">
      <c r="A201" s="219">
        <v>191</v>
      </c>
      <c r="B201" s="220" t="s">
        <v>690</v>
      </c>
      <c r="C201" s="220" t="s">
        <v>386</v>
      </c>
      <c r="D201" s="221" t="s">
        <v>32</v>
      </c>
      <c r="E201" s="221" t="s">
        <v>33</v>
      </c>
      <c r="F201" s="220" t="s">
        <v>34</v>
      </c>
      <c r="G201" s="221" t="s">
        <v>32</v>
      </c>
      <c r="H201" s="222" t="s">
        <v>388</v>
      </c>
      <c r="I201" s="219">
        <v>1</v>
      </c>
      <c r="J201" s="220" t="s">
        <v>33</v>
      </c>
      <c r="K201" s="220" t="s">
        <v>60</v>
      </c>
      <c r="L201" s="220" t="s">
        <v>71</v>
      </c>
      <c r="M201" s="222" t="s">
        <v>741</v>
      </c>
      <c r="N201" s="219"/>
      <c r="O201" s="219"/>
      <c r="P201" s="219"/>
      <c r="Q201" s="220" t="s">
        <v>692</v>
      </c>
      <c r="R201" s="224"/>
      <c r="S201" s="219" t="s">
        <v>391</v>
      </c>
      <c r="T201" s="222" t="s">
        <v>693</v>
      </c>
      <c r="U201" s="220" t="s">
        <v>694</v>
      </c>
      <c r="V201" s="264" t="s">
        <v>695</v>
      </c>
      <c r="W201" s="224"/>
      <c r="X201" s="220" t="s">
        <v>720</v>
      </c>
    </row>
    <row r="202" s="196" customFormat="1" ht="92" customHeight="1" spans="1:24">
      <c r="A202" s="219">
        <v>192</v>
      </c>
      <c r="B202" s="220" t="s">
        <v>690</v>
      </c>
      <c r="C202" s="220" t="s">
        <v>386</v>
      </c>
      <c r="D202" s="221" t="s">
        <v>32</v>
      </c>
      <c r="E202" s="221" t="s">
        <v>33</v>
      </c>
      <c r="F202" s="220" t="s">
        <v>34</v>
      </c>
      <c r="G202" s="221" t="s">
        <v>32</v>
      </c>
      <c r="H202" s="222" t="s">
        <v>388</v>
      </c>
      <c r="I202" s="219">
        <v>1</v>
      </c>
      <c r="J202" s="220" t="s">
        <v>33</v>
      </c>
      <c r="K202" s="220" t="s">
        <v>60</v>
      </c>
      <c r="L202" s="220" t="s">
        <v>71</v>
      </c>
      <c r="M202" s="222" t="s">
        <v>719</v>
      </c>
      <c r="N202" s="219"/>
      <c r="O202" s="219"/>
      <c r="P202" s="219"/>
      <c r="Q202" s="220" t="s">
        <v>692</v>
      </c>
      <c r="R202" s="224"/>
      <c r="S202" s="219" t="s">
        <v>391</v>
      </c>
      <c r="T202" s="222" t="s">
        <v>693</v>
      </c>
      <c r="U202" s="220" t="s">
        <v>694</v>
      </c>
      <c r="V202" s="264" t="s">
        <v>695</v>
      </c>
      <c r="W202" s="224"/>
      <c r="X202" s="220" t="s">
        <v>720</v>
      </c>
    </row>
    <row r="203" s="196" customFormat="1" ht="92" customHeight="1" spans="1:24">
      <c r="A203" s="219">
        <v>193</v>
      </c>
      <c r="B203" s="220" t="s">
        <v>690</v>
      </c>
      <c r="C203" s="220" t="s">
        <v>386</v>
      </c>
      <c r="D203" s="221" t="s">
        <v>32</v>
      </c>
      <c r="E203" s="221" t="s">
        <v>33</v>
      </c>
      <c r="F203" s="220" t="s">
        <v>34</v>
      </c>
      <c r="G203" s="221" t="s">
        <v>32</v>
      </c>
      <c r="H203" s="222" t="s">
        <v>388</v>
      </c>
      <c r="I203" s="219">
        <v>1</v>
      </c>
      <c r="J203" s="220" t="s">
        <v>33</v>
      </c>
      <c r="K203" s="220" t="s">
        <v>60</v>
      </c>
      <c r="L203" s="220" t="s">
        <v>71</v>
      </c>
      <c r="M203" s="222" t="s">
        <v>742</v>
      </c>
      <c r="N203" s="220" t="s">
        <v>743</v>
      </c>
      <c r="O203" s="219"/>
      <c r="P203" s="219"/>
      <c r="Q203" s="220" t="s">
        <v>692</v>
      </c>
      <c r="R203" s="224"/>
      <c r="S203" s="219" t="s">
        <v>391</v>
      </c>
      <c r="T203" s="222" t="s">
        <v>693</v>
      </c>
      <c r="U203" s="220" t="s">
        <v>694</v>
      </c>
      <c r="V203" s="264" t="s">
        <v>695</v>
      </c>
      <c r="W203" s="224"/>
      <c r="X203" s="219"/>
    </row>
    <row r="204" s="196" customFormat="1" ht="92" customHeight="1" spans="1:24">
      <c r="A204" s="219">
        <v>194</v>
      </c>
      <c r="B204" s="220" t="s">
        <v>690</v>
      </c>
      <c r="C204" s="220" t="s">
        <v>386</v>
      </c>
      <c r="D204" s="221" t="s">
        <v>32</v>
      </c>
      <c r="E204" s="221" t="s">
        <v>33</v>
      </c>
      <c r="F204" s="220" t="s">
        <v>34</v>
      </c>
      <c r="G204" s="221" t="s">
        <v>32</v>
      </c>
      <c r="H204" s="222" t="s">
        <v>388</v>
      </c>
      <c r="I204" s="219">
        <v>1</v>
      </c>
      <c r="J204" s="220" t="s">
        <v>33</v>
      </c>
      <c r="K204" s="220" t="s">
        <v>60</v>
      </c>
      <c r="L204" s="220" t="s">
        <v>71</v>
      </c>
      <c r="M204" s="222" t="s">
        <v>744</v>
      </c>
      <c r="N204" s="219"/>
      <c r="O204" s="219"/>
      <c r="P204" s="219"/>
      <c r="Q204" s="220" t="s">
        <v>692</v>
      </c>
      <c r="R204" s="224"/>
      <c r="S204" s="219" t="s">
        <v>391</v>
      </c>
      <c r="T204" s="222" t="s">
        <v>693</v>
      </c>
      <c r="U204" s="220" t="s">
        <v>694</v>
      </c>
      <c r="V204" s="264" t="s">
        <v>695</v>
      </c>
      <c r="W204" s="224"/>
      <c r="X204" s="219"/>
    </row>
    <row r="205" s="196" customFormat="1" ht="92" customHeight="1" spans="1:24">
      <c r="A205" s="219">
        <v>195</v>
      </c>
      <c r="B205" s="220" t="s">
        <v>690</v>
      </c>
      <c r="C205" s="220" t="s">
        <v>386</v>
      </c>
      <c r="D205" s="221" t="s">
        <v>32</v>
      </c>
      <c r="E205" s="221" t="s">
        <v>33</v>
      </c>
      <c r="F205" s="220" t="s">
        <v>34</v>
      </c>
      <c r="G205" s="221" t="s">
        <v>32</v>
      </c>
      <c r="H205" s="222" t="s">
        <v>388</v>
      </c>
      <c r="I205" s="219">
        <v>1</v>
      </c>
      <c r="J205" s="220" t="s">
        <v>33</v>
      </c>
      <c r="K205" s="220" t="s">
        <v>60</v>
      </c>
      <c r="L205" s="220" t="s">
        <v>71</v>
      </c>
      <c r="M205" s="222" t="s">
        <v>745</v>
      </c>
      <c r="N205" s="219"/>
      <c r="O205" s="219"/>
      <c r="P205" s="219"/>
      <c r="Q205" s="220" t="s">
        <v>692</v>
      </c>
      <c r="R205" s="224"/>
      <c r="S205" s="219" t="s">
        <v>391</v>
      </c>
      <c r="T205" s="222" t="s">
        <v>693</v>
      </c>
      <c r="U205" s="220" t="s">
        <v>694</v>
      </c>
      <c r="V205" s="264" t="s">
        <v>695</v>
      </c>
      <c r="W205" s="224"/>
      <c r="X205" s="219"/>
    </row>
    <row r="206" s="194" customFormat="1" ht="75" customHeight="1" spans="1:24">
      <c r="A206" s="219">
        <v>196</v>
      </c>
      <c r="B206" s="220" t="s">
        <v>746</v>
      </c>
      <c r="C206" s="220" t="s">
        <v>386</v>
      </c>
      <c r="D206" s="221" t="s">
        <v>32</v>
      </c>
      <c r="E206" s="221" t="s">
        <v>33</v>
      </c>
      <c r="F206" s="220" t="s">
        <v>34</v>
      </c>
      <c r="G206" s="220" t="s">
        <v>747</v>
      </c>
      <c r="H206" s="222" t="s">
        <v>748</v>
      </c>
      <c r="I206" s="219">
        <v>1</v>
      </c>
      <c r="J206" s="220" t="s">
        <v>33</v>
      </c>
      <c r="K206" s="220" t="s">
        <v>38</v>
      </c>
      <c r="L206" s="220" t="s">
        <v>210</v>
      </c>
      <c r="M206" s="222" t="s">
        <v>749</v>
      </c>
      <c r="N206" s="219"/>
      <c r="O206" s="219"/>
      <c r="P206" s="219"/>
      <c r="Q206" s="219" t="s">
        <v>750</v>
      </c>
      <c r="R206" s="224"/>
      <c r="S206" s="222" t="s">
        <v>751</v>
      </c>
      <c r="T206" s="224"/>
      <c r="U206" s="220" t="s">
        <v>752</v>
      </c>
      <c r="V206" s="223" t="s">
        <v>753</v>
      </c>
      <c r="W206" s="226" t="s">
        <v>754</v>
      </c>
      <c r="X206" s="219"/>
    </row>
    <row r="207" s="194" customFormat="1" ht="75" customHeight="1" spans="1:24">
      <c r="A207" s="219">
        <v>197</v>
      </c>
      <c r="B207" s="220" t="s">
        <v>746</v>
      </c>
      <c r="C207" s="220" t="s">
        <v>386</v>
      </c>
      <c r="D207" s="221" t="s">
        <v>32</v>
      </c>
      <c r="E207" s="221" t="s">
        <v>33</v>
      </c>
      <c r="F207" s="220" t="s">
        <v>34</v>
      </c>
      <c r="G207" s="220" t="s">
        <v>747</v>
      </c>
      <c r="H207" s="222" t="s">
        <v>748</v>
      </c>
      <c r="I207" s="219">
        <v>1</v>
      </c>
      <c r="J207" s="220" t="s">
        <v>33</v>
      </c>
      <c r="K207" s="220" t="s">
        <v>38</v>
      </c>
      <c r="L207" s="220" t="s">
        <v>210</v>
      </c>
      <c r="M207" s="222" t="s">
        <v>755</v>
      </c>
      <c r="N207" s="219"/>
      <c r="O207" s="219"/>
      <c r="P207" s="219"/>
      <c r="Q207" s="219" t="s">
        <v>750</v>
      </c>
      <c r="R207" s="224"/>
      <c r="S207" s="222" t="s">
        <v>751</v>
      </c>
      <c r="T207" s="224"/>
      <c r="U207" s="220" t="s">
        <v>752</v>
      </c>
      <c r="V207" s="223" t="s">
        <v>753</v>
      </c>
      <c r="W207" s="226" t="s">
        <v>754</v>
      </c>
      <c r="X207" s="219"/>
    </row>
    <row r="208" s="194" customFormat="1" ht="75" customHeight="1" spans="1:24">
      <c r="A208" s="219">
        <v>198</v>
      </c>
      <c r="B208" s="220" t="s">
        <v>746</v>
      </c>
      <c r="C208" s="220" t="s">
        <v>386</v>
      </c>
      <c r="D208" s="221" t="s">
        <v>32</v>
      </c>
      <c r="E208" s="221" t="s">
        <v>33</v>
      </c>
      <c r="F208" s="220" t="s">
        <v>34</v>
      </c>
      <c r="G208" s="220" t="s">
        <v>747</v>
      </c>
      <c r="H208" s="222" t="s">
        <v>748</v>
      </c>
      <c r="I208" s="219">
        <v>1</v>
      </c>
      <c r="J208" s="220" t="s">
        <v>33</v>
      </c>
      <c r="K208" s="220" t="s">
        <v>38</v>
      </c>
      <c r="L208" s="220" t="s">
        <v>210</v>
      </c>
      <c r="M208" s="222" t="s">
        <v>756</v>
      </c>
      <c r="N208" s="219"/>
      <c r="O208" s="219"/>
      <c r="P208" s="219"/>
      <c r="Q208" s="219" t="s">
        <v>750</v>
      </c>
      <c r="R208" s="224"/>
      <c r="S208" s="222" t="s">
        <v>751</v>
      </c>
      <c r="T208" s="224"/>
      <c r="U208" s="220" t="s">
        <v>752</v>
      </c>
      <c r="V208" s="223" t="s">
        <v>753</v>
      </c>
      <c r="W208" s="226" t="s">
        <v>754</v>
      </c>
      <c r="X208" s="219"/>
    </row>
    <row r="209" s="194" customFormat="1" ht="75" customHeight="1" spans="1:24">
      <c r="A209" s="219">
        <v>199</v>
      </c>
      <c r="B209" s="220" t="s">
        <v>746</v>
      </c>
      <c r="C209" s="220" t="s">
        <v>386</v>
      </c>
      <c r="D209" s="221" t="s">
        <v>32</v>
      </c>
      <c r="E209" s="221" t="s">
        <v>33</v>
      </c>
      <c r="F209" s="220" t="s">
        <v>34</v>
      </c>
      <c r="G209" s="220" t="s">
        <v>747</v>
      </c>
      <c r="H209" s="222" t="s">
        <v>748</v>
      </c>
      <c r="I209" s="219">
        <v>1</v>
      </c>
      <c r="J209" s="220" t="s">
        <v>33</v>
      </c>
      <c r="K209" s="220" t="s">
        <v>38</v>
      </c>
      <c r="L209" s="220" t="s">
        <v>210</v>
      </c>
      <c r="M209" s="222" t="s">
        <v>757</v>
      </c>
      <c r="N209" s="219"/>
      <c r="O209" s="219"/>
      <c r="P209" s="219"/>
      <c r="Q209" s="219" t="s">
        <v>750</v>
      </c>
      <c r="R209" s="224"/>
      <c r="S209" s="222" t="s">
        <v>751</v>
      </c>
      <c r="T209" s="224"/>
      <c r="U209" s="220" t="s">
        <v>752</v>
      </c>
      <c r="V209" s="223" t="s">
        <v>753</v>
      </c>
      <c r="W209" s="226" t="s">
        <v>754</v>
      </c>
      <c r="X209" s="219"/>
    </row>
    <row r="210" s="194" customFormat="1" ht="75" customHeight="1" spans="1:24">
      <c r="A210" s="219">
        <v>200</v>
      </c>
      <c r="B210" s="220" t="s">
        <v>746</v>
      </c>
      <c r="C210" s="220" t="s">
        <v>386</v>
      </c>
      <c r="D210" s="221" t="s">
        <v>32</v>
      </c>
      <c r="E210" s="221" t="s">
        <v>33</v>
      </c>
      <c r="F210" s="220" t="s">
        <v>34</v>
      </c>
      <c r="G210" s="220" t="s">
        <v>747</v>
      </c>
      <c r="H210" s="222" t="s">
        <v>748</v>
      </c>
      <c r="I210" s="219">
        <v>1</v>
      </c>
      <c r="J210" s="220" t="s">
        <v>33</v>
      </c>
      <c r="K210" s="220" t="s">
        <v>38</v>
      </c>
      <c r="L210" s="220" t="s">
        <v>210</v>
      </c>
      <c r="M210" s="222" t="s">
        <v>758</v>
      </c>
      <c r="N210" s="219"/>
      <c r="O210" s="219"/>
      <c r="P210" s="219"/>
      <c r="Q210" s="219" t="s">
        <v>750</v>
      </c>
      <c r="R210" s="224"/>
      <c r="S210" s="222" t="s">
        <v>751</v>
      </c>
      <c r="T210" s="224"/>
      <c r="U210" s="220" t="s">
        <v>752</v>
      </c>
      <c r="V210" s="223" t="s">
        <v>753</v>
      </c>
      <c r="W210" s="226" t="s">
        <v>754</v>
      </c>
      <c r="X210" s="219"/>
    </row>
    <row r="211" s="194" customFormat="1" ht="75" customHeight="1" spans="1:24">
      <c r="A211" s="219">
        <v>201</v>
      </c>
      <c r="B211" s="220" t="s">
        <v>746</v>
      </c>
      <c r="C211" s="220" t="s">
        <v>386</v>
      </c>
      <c r="D211" s="221" t="s">
        <v>32</v>
      </c>
      <c r="E211" s="221" t="s">
        <v>33</v>
      </c>
      <c r="F211" s="220" t="s">
        <v>34</v>
      </c>
      <c r="G211" s="220" t="s">
        <v>747</v>
      </c>
      <c r="H211" s="222" t="s">
        <v>748</v>
      </c>
      <c r="I211" s="219">
        <v>1</v>
      </c>
      <c r="J211" s="220" t="s">
        <v>33</v>
      </c>
      <c r="K211" s="220" t="s">
        <v>38</v>
      </c>
      <c r="L211" s="220" t="s">
        <v>210</v>
      </c>
      <c r="M211" s="222" t="s">
        <v>759</v>
      </c>
      <c r="N211" s="219"/>
      <c r="O211" s="219"/>
      <c r="P211" s="219"/>
      <c r="Q211" s="219" t="s">
        <v>750</v>
      </c>
      <c r="R211" s="224"/>
      <c r="S211" s="222" t="s">
        <v>751</v>
      </c>
      <c r="T211" s="224"/>
      <c r="U211" s="220" t="s">
        <v>752</v>
      </c>
      <c r="V211" s="223" t="s">
        <v>753</v>
      </c>
      <c r="W211" s="226" t="s">
        <v>754</v>
      </c>
      <c r="X211" s="219"/>
    </row>
    <row r="212" s="194" customFormat="1" ht="75" customHeight="1" spans="1:24">
      <c r="A212" s="219">
        <v>202</v>
      </c>
      <c r="B212" s="220" t="s">
        <v>746</v>
      </c>
      <c r="C212" s="220" t="s">
        <v>386</v>
      </c>
      <c r="D212" s="221" t="s">
        <v>32</v>
      </c>
      <c r="E212" s="221" t="s">
        <v>33</v>
      </c>
      <c r="F212" s="220" t="s">
        <v>34</v>
      </c>
      <c r="G212" s="220" t="s">
        <v>747</v>
      </c>
      <c r="H212" s="222" t="s">
        <v>748</v>
      </c>
      <c r="I212" s="219">
        <v>1</v>
      </c>
      <c r="J212" s="220" t="s">
        <v>33</v>
      </c>
      <c r="K212" s="220" t="s">
        <v>38</v>
      </c>
      <c r="L212" s="220" t="s">
        <v>210</v>
      </c>
      <c r="M212" s="222" t="s">
        <v>760</v>
      </c>
      <c r="N212" s="219"/>
      <c r="O212" s="219"/>
      <c r="P212" s="219"/>
      <c r="Q212" s="219" t="s">
        <v>750</v>
      </c>
      <c r="R212" s="224"/>
      <c r="S212" s="222" t="s">
        <v>751</v>
      </c>
      <c r="T212" s="224"/>
      <c r="U212" s="220" t="s">
        <v>752</v>
      </c>
      <c r="V212" s="223" t="s">
        <v>753</v>
      </c>
      <c r="W212" s="226" t="s">
        <v>754</v>
      </c>
      <c r="X212" s="219"/>
    </row>
    <row r="213" s="194" customFormat="1" ht="83" customHeight="1" spans="1:24">
      <c r="A213" s="219">
        <v>203</v>
      </c>
      <c r="B213" s="220" t="s">
        <v>746</v>
      </c>
      <c r="C213" s="220" t="s">
        <v>386</v>
      </c>
      <c r="D213" s="221" t="s">
        <v>32</v>
      </c>
      <c r="E213" s="221" t="s">
        <v>33</v>
      </c>
      <c r="F213" s="220" t="s">
        <v>34</v>
      </c>
      <c r="G213" s="220" t="s">
        <v>747</v>
      </c>
      <c r="H213" s="222" t="s">
        <v>748</v>
      </c>
      <c r="I213" s="219">
        <v>1</v>
      </c>
      <c r="J213" s="220" t="s">
        <v>33</v>
      </c>
      <c r="K213" s="220" t="s">
        <v>60</v>
      </c>
      <c r="L213" s="220" t="s">
        <v>71</v>
      </c>
      <c r="M213" s="222" t="s">
        <v>761</v>
      </c>
      <c r="N213" s="219"/>
      <c r="O213" s="219"/>
      <c r="P213" s="219"/>
      <c r="Q213" s="219" t="s">
        <v>762</v>
      </c>
      <c r="R213" s="224"/>
      <c r="S213" s="222" t="s">
        <v>751</v>
      </c>
      <c r="T213" s="224"/>
      <c r="U213" s="220" t="s">
        <v>752</v>
      </c>
      <c r="V213" s="223" t="s">
        <v>753</v>
      </c>
      <c r="W213" s="226" t="s">
        <v>754</v>
      </c>
      <c r="X213" s="219"/>
    </row>
    <row r="214" s="194" customFormat="1" ht="83" customHeight="1" spans="1:24">
      <c r="A214" s="219">
        <v>204</v>
      </c>
      <c r="B214" s="220" t="s">
        <v>746</v>
      </c>
      <c r="C214" s="220" t="s">
        <v>386</v>
      </c>
      <c r="D214" s="221" t="s">
        <v>32</v>
      </c>
      <c r="E214" s="221" t="s">
        <v>33</v>
      </c>
      <c r="F214" s="220" t="s">
        <v>34</v>
      </c>
      <c r="G214" s="220" t="s">
        <v>747</v>
      </c>
      <c r="H214" s="222" t="s">
        <v>748</v>
      </c>
      <c r="I214" s="219">
        <v>1</v>
      </c>
      <c r="J214" s="220" t="s">
        <v>33</v>
      </c>
      <c r="K214" s="220" t="s">
        <v>60</v>
      </c>
      <c r="L214" s="220" t="s">
        <v>71</v>
      </c>
      <c r="M214" s="222" t="s">
        <v>763</v>
      </c>
      <c r="N214" s="219"/>
      <c r="O214" s="219"/>
      <c r="P214" s="219"/>
      <c r="Q214" s="219" t="s">
        <v>762</v>
      </c>
      <c r="R214" s="224"/>
      <c r="S214" s="222" t="s">
        <v>751</v>
      </c>
      <c r="T214" s="224"/>
      <c r="U214" s="220" t="s">
        <v>752</v>
      </c>
      <c r="V214" s="223" t="s">
        <v>753</v>
      </c>
      <c r="W214" s="226" t="s">
        <v>754</v>
      </c>
      <c r="X214" s="219"/>
    </row>
    <row r="215" s="194" customFormat="1" ht="83" customHeight="1" spans="1:24">
      <c r="A215" s="219">
        <v>205</v>
      </c>
      <c r="B215" s="220" t="s">
        <v>746</v>
      </c>
      <c r="C215" s="220" t="s">
        <v>386</v>
      </c>
      <c r="D215" s="221" t="s">
        <v>32</v>
      </c>
      <c r="E215" s="221" t="s">
        <v>33</v>
      </c>
      <c r="F215" s="220" t="s">
        <v>34</v>
      </c>
      <c r="G215" s="220" t="s">
        <v>747</v>
      </c>
      <c r="H215" s="222" t="s">
        <v>748</v>
      </c>
      <c r="I215" s="219">
        <v>1</v>
      </c>
      <c r="J215" s="220" t="s">
        <v>33</v>
      </c>
      <c r="K215" s="220" t="s">
        <v>60</v>
      </c>
      <c r="L215" s="220" t="s">
        <v>71</v>
      </c>
      <c r="M215" s="222" t="s">
        <v>764</v>
      </c>
      <c r="N215" s="219"/>
      <c r="O215" s="219"/>
      <c r="P215" s="219"/>
      <c r="Q215" s="219" t="s">
        <v>762</v>
      </c>
      <c r="R215" s="224"/>
      <c r="S215" s="222" t="s">
        <v>751</v>
      </c>
      <c r="T215" s="224"/>
      <c r="U215" s="220" t="s">
        <v>752</v>
      </c>
      <c r="V215" s="223" t="s">
        <v>753</v>
      </c>
      <c r="W215" s="226" t="s">
        <v>754</v>
      </c>
      <c r="X215" s="219"/>
    </row>
    <row r="216" s="194" customFormat="1" ht="83" customHeight="1" spans="1:24">
      <c r="A216" s="219">
        <v>206</v>
      </c>
      <c r="B216" s="220" t="s">
        <v>746</v>
      </c>
      <c r="C216" s="220" t="s">
        <v>386</v>
      </c>
      <c r="D216" s="221" t="s">
        <v>32</v>
      </c>
      <c r="E216" s="221" t="s">
        <v>33</v>
      </c>
      <c r="F216" s="220" t="s">
        <v>34</v>
      </c>
      <c r="G216" s="220" t="s">
        <v>747</v>
      </c>
      <c r="H216" s="222" t="s">
        <v>748</v>
      </c>
      <c r="I216" s="219">
        <v>1</v>
      </c>
      <c r="J216" s="220" t="s">
        <v>33</v>
      </c>
      <c r="K216" s="220" t="s">
        <v>60</v>
      </c>
      <c r="L216" s="220" t="s">
        <v>71</v>
      </c>
      <c r="M216" s="222" t="s">
        <v>349</v>
      </c>
      <c r="N216" s="219"/>
      <c r="O216" s="219"/>
      <c r="P216" s="219"/>
      <c r="Q216" s="219" t="s">
        <v>762</v>
      </c>
      <c r="R216" s="224"/>
      <c r="S216" s="222" t="s">
        <v>751</v>
      </c>
      <c r="T216" s="224"/>
      <c r="U216" s="220" t="s">
        <v>752</v>
      </c>
      <c r="V216" s="223" t="s">
        <v>753</v>
      </c>
      <c r="W216" s="226" t="s">
        <v>754</v>
      </c>
      <c r="X216" s="219"/>
    </row>
    <row r="217" s="194" customFormat="1" ht="83" customHeight="1" spans="1:24">
      <c r="A217" s="219">
        <v>207</v>
      </c>
      <c r="B217" s="220" t="s">
        <v>746</v>
      </c>
      <c r="C217" s="220" t="s">
        <v>386</v>
      </c>
      <c r="D217" s="221" t="s">
        <v>32</v>
      </c>
      <c r="E217" s="221" t="s">
        <v>33</v>
      </c>
      <c r="F217" s="220" t="s">
        <v>34</v>
      </c>
      <c r="G217" s="220" t="s">
        <v>747</v>
      </c>
      <c r="H217" s="222" t="s">
        <v>748</v>
      </c>
      <c r="I217" s="219">
        <v>1</v>
      </c>
      <c r="J217" s="220" t="s">
        <v>33</v>
      </c>
      <c r="K217" s="220" t="s">
        <v>181</v>
      </c>
      <c r="L217" s="220" t="s">
        <v>71</v>
      </c>
      <c r="M217" s="222" t="s">
        <v>765</v>
      </c>
      <c r="N217" s="219"/>
      <c r="O217" s="219"/>
      <c r="P217" s="219"/>
      <c r="Q217" s="219" t="s">
        <v>762</v>
      </c>
      <c r="R217" s="224"/>
      <c r="S217" s="222" t="s">
        <v>751</v>
      </c>
      <c r="T217" s="224"/>
      <c r="U217" s="220" t="s">
        <v>752</v>
      </c>
      <c r="V217" s="223" t="s">
        <v>753</v>
      </c>
      <c r="W217" s="226" t="s">
        <v>754</v>
      </c>
      <c r="X217" s="219"/>
    </row>
    <row r="218" s="194" customFormat="1" ht="83" customHeight="1" spans="1:24">
      <c r="A218" s="219">
        <v>208</v>
      </c>
      <c r="B218" s="220" t="s">
        <v>746</v>
      </c>
      <c r="C218" s="220" t="s">
        <v>386</v>
      </c>
      <c r="D218" s="221" t="s">
        <v>32</v>
      </c>
      <c r="E218" s="221" t="s">
        <v>33</v>
      </c>
      <c r="F218" s="220" t="s">
        <v>34</v>
      </c>
      <c r="G218" s="220" t="s">
        <v>747</v>
      </c>
      <c r="H218" s="222" t="s">
        <v>748</v>
      </c>
      <c r="I218" s="219">
        <v>1</v>
      </c>
      <c r="J218" s="220" t="s">
        <v>33</v>
      </c>
      <c r="K218" s="220" t="s">
        <v>181</v>
      </c>
      <c r="L218" s="220" t="s">
        <v>71</v>
      </c>
      <c r="M218" s="222" t="s">
        <v>766</v>
      </c>
      <c r="N218" s="219"/>
      <c r="O218" s="219"/>
      <c r="P218" s="219"/>
      <c r="Q218" s="219" t="s">
        <v>762</v>
      </c>
      <c r="R218" s="224"/>
      <c r="S218" s="222" t="s">
        <v>751</v>
      </c>
      <c r="T218" s="224"/>
      <c r="U218" s="220" t="s">
        <v>752</v>
      </c>
      <c r="V218" s="223" t="s">
        <v>753</v>
      </c>
      <c r="W218" s="226" t="s">
        <v>754</v>
      </c>
      <c r="X218" s="219"/>
    </row>
    <row r="219" s="194" customFormat="1" ht="131" customHeight="1" spans="1:24">
      <c r="A219" s="219">
        <v>209</v>
      </c>
      <c r="B219" s="220" t="s">
        <v>767</v>
      </c>
      <c r="C219" s="220" t="s">
        <v>386</v>
      </c>
      <c r="D219" s="221" t="s">
        <v>32</v>
      </c>
      <c r="E219" s="221" t="s">
        <v>33</v>
      </c>
      <c r="F219" s="220" t="s">
        <v>34</v>
      </c>
      <c r="G219" s="220" t="s">
        <v>388</v>
      </c>
      <c r="H219" s="222" t="s">
        <v>768</v>
      </c>
      <c r="I219" s="219">
        <v>8</v>
      </c>
      <c r="J219" s="220" t="s">
        <v>33</v>
      </c>
      <c r="K219" s="220" t="s">
        <v>38</v>
      </c>
      <c r="L219" s="220" t="s">
        <v>71</v>
      </c>
      <c r="M219" s="222" t="s">
        <v>769</v>
      </c>
      <c r="N219" s="220" t="s">
        <v>770</v>
      </c>
      <c r="O219" s="220" t="s">
        <v>53</v>
      </c>
      <c r="P219" s="220" t="s">
        <v>53</v>
      </c>
      <c r="Q219" s="219" t="s">
        <v>771</v>
      </c>
      <c r="R219" s="222" t="s">
        <v>772</v>
      </c>
      <c r="S219" s="219" t="s">
        <v>773</v>
      </c>
      <c r="T219" s="222" t="s">
        <v>774</v>
      </c>
      <c r="U219" s="220" t="s">
        <v>775</v>
      </c>
      <c r="V219" s="223" t="s">
        <v>776</v>
      </c>
      <c r="W219" s="226" t="s">
        <v>777</v>
      </c>
      <c r="X219" s="219"/>
    </row>
    <row r="220" s="196" customFormat="1" ht="131" customHeight="1" spans="1:24">
      <c r="A220" s="219">
        <v>210</v>
      </c>
      <c r="B220" s="220" t="s">
        <v>767</v>
      </c>
      <c r="C220" s="220" t="s">
        <v>386</v>
      </c>
      <c r="D220" s="221" t="s">
        <v>32</v>
      </c>
      <c r="E220" s="221" t="s">
        <v>33</v>
      </c>
      <c r="F220" s="220" t="s">
        <v>34</v>
      </c>
      <c r="G220" s="220" t="s">
        <v>388</v>
      </c>
      <c r="H220" s="222" t="s">
        <v>768</v>
      </c>
      <c r="I220" s="219">
        <v>6</v>
      </c>
      <c r="J220" s="220" t="s">
        <v>33</v>
      </c>
      <c r="K220" s="220" t="s">
        <v>38</v>
      </c>
      <c r="L220" s="220" t="s">
        <v>71</v>
      </c>
      <c r="M220" s="222" t="s">
        <v>778</v>
      </c>
      <c r="N220" s="220" t="s">
        <v>97</v>
      </c>
      <c r="O220" s="220" t="s">
        <v>53</v>
      </c>
      <c r="P220" s="220" t="s">
        <v>53</v>
      </c>
      <c r="Q220" s="219" t="s">
        <v>771</v>
      </c>
      <c r="R220" s="222" t="s">
        <v>772</v>
      </c>
      <c r="S220" s="219" t="s">
        <v>773</v>
      </c>
      <c r="T220" s="222" t="s">
        <v>774</v>
      </c>
      <c r="U220" s="220" t="s">
        <v>775</v>
      </c>
      <c r="V220" s="223" t="s">
        <v>776</v>
      </c>
      <c r="W220" s="226" t="s">
        <v>777</v>
      </c>
      <c r="X220" s="90"/>
    </row>
    <row r="221" s="196" customFormat="1" ht="131" customHeight="1" spans="1:24">
      <c r="A221" s="219">
        <v>211</v>
      </c>
      <c r="B221" s="220" t="s">
        <v>767</v>
      </c>
      <c r="C221" s="220" t="s">
        <v>386</v>
      </c>
      <c r="D221" s="221" t="s">
        <v>32</v>
      </c>
      <c r="E221" s="221" t="s">
        <v>33</v>
      </c>
      <c r="F221" s="220" t="s">
        <v>34</v>
      </c>
      <c r="G221" s="220" t="s">
        <v>388</v>
      </c>
      <c r="H221" s="222" t="s">
        <v>768</v>
      </c>
      <c r="I221" s="219">
        <v>7</v>
      </c>
      <c r="J221" s="220" t="s">
        <v>33</v>
      </c>
      <c r="K221" s="220" t="s">
        <v>38</v>
      </c>
      <c r="L221" s="220" t="s">
        <v>71</v>
      </c>
      <c r="M221" s="222" t="s">
        <v>779</v>
      </c>
      <c r="N221" s="220" t="s">
        <v>780</v>
      </c>
      <c r="O221" s="220" t="s">
        <v>53</v>
      </c>
      <c r="P221" s="220" t="s">
        <v>53</v>
      </c>
      <c r="Q221" s="219" t="s">
        <v>771</v>
      </c>
      <c r="R221" s="222" t="s">
        <v>772</v>
      </c>
      <c r="S221" s="219" t="s">
        <v>773</v>
      </c>
      <c r="T221" s="222" t="s">
        <v>774</v>
      </c>
      <c r="U221" s="220" t="s">
        <v>775</v>
      </c>
      <c r="V221" s="223" t="s">
        <v>776</v>
      </c>
      <c r="W221" s="226" t="s">
        <v>777</v>
      </c>
      <c r="X221" s="90"/>
    </row>
    <row r="222" s="196" customFormat="1" ht="146" customHeight="1" spans="1:24">
      <c r="A222" s="219">
        <v>212</v>
      </c>
      <c r="B222" s="220" t="s">
        <v>767</v>
      </c>
      <c r="C222" s="220" t="s">
        <v>386</v>
      </c>
      <c r="D222" s="221" t="s">
        <v>32</v>
      </c>
      <c r="E222" s="221" t="s">
        <v>33</v>
      </c>
      <c r="F222" s="220" t="s">
        <v>34</v>
      </c>
      <c r="G222" s="220" t="s">
        <v>388</v>
      </c>
      <c r="H222" s="222" t="s">
        <v>768</v>
      </c>
      <c r="I222" s="219">
        <v>11</v>
      </c>
      <c r="J222" s="220" t="s">
        <v>33</v>
      </c>
      <c r="K222" s="220" t="s">
        <v>38</v>
      </c>
      <c r="L222" s="220" t="s">
        <v>71</v>
      </c>
      <c r="M222" s="222" t="s">
        <v>781</v>
      </c>
      <c r="N222" s="220" t="s">
        <v>782</v>
      </c>
      <c r="O222" s="220" t="s">
        <v>53</v>
      </c>
      <c r="P222" s="220" t="s">
        <v>53</v>
      </c>
      <c r="Q222" s="219" t="s">
        <v>771</v>
      </c>
      <c r="R222" s="222" t="s">
        <v>772</v>
      </c>
      <c r="S222" s="219" t="s">
        <v>773</v>
      </c>
      <c r="T222" s="222" t="s">
        <v>774</v>
      </c>
      <c r="U222" s="220" t="s">
        <v>775</v>
      </c>
      <c r="V222" s="223" t="s">
        <v>776</v>
      </c>
      <c r="W222" s="226" t="s">
        <v>777</v>
      </c>
      <c r="X222" s="90"/>
    </row>
    <row r="223" s="196" customFormat="1" ht="151" customHeight="1" spans="1:24">
      <c r="A223" s="219">
        <v>213</v>
      </c>
      <c r="B223" s="220" t="s">
        <v>767</v>
      </c>
      <c r="C223" s="220" t="s">
        <v>386</v>
      </c>
      <c r="D223" s="221" t="s">
        <v>32</v>
      </c>
      <c r="E223" s="221" t="s">
        <v>33</v>
      </c>
      <c r="F223" s="220" t="s">
        <v>34</v>
      </c>
      <c r="G223" s="220" t="s">
        <v>388</v>
      </c>
      <c r="H223" s="222" t="s">
        <v>768</v>
      </c>
      <c r="I223" s="219">
        <v>2</v>
      </c>
      <c r="J223" s="220" t="s">
        <v>33</v>
      </c>
      <c r="K223" s="220" t="s">
        <v>38</v>
      </c>
      <c r="L223" s="220" t="s">
        <v>71</v>
      </c>
      <c r="M223" s="222" t="s">
        <v>783</v>
      </c>
      <c r="N223" s="220" t="s">
        <v>784</v>
      </c>
      <c r="O223" s="220" t="s">
        <v>53</v>
      </c>
      <c r="P223" s="220" t="s">
        <v>53</v>
      </c>
      <c r="Q223" s="219" t="s">
        <v>771</v>
      </c>
      <c r="R223" s="222" t="s">
        <v>772</v>
      </c>
      <c r="S223" s="219" t="s">
        <v>773</v>
      </c>
      <c r="T223" s="222" t="s">
        <v>774</v>
      </c>
      <c r="U223" s="220" t="s">
        <v>775</v>
      </c>
      <c r="V223" s="223" t="s">
        <v>776</v>
      </c>
      <c r="W223" s="226" t="s">
        <v>777</v>
      </c>
      <c r="X223" s="90"/>
    </row>
    <row r="224" s="196" customFormat="1" ht="151" customHeight="1" spans="1:24">
      <c r="A224" s="219">
        <v>214</v>
      </c>
      <c r="B224" s="220" t="s">
        <v>767</v>
      </c>
      <c r="C224" s="220" t="s">
        <v>386</v>
      </c>
      <c r="D224" s="221" t="s">
        <v>32</v>
      </c>
      <c r="E224" s="221" t="s">
        <v>33</v>
      </c>
      <c r="F224" s="220" t="s">
        <v>34</v>
      </c>
      <c r="G224" s="220" t="s">
        <v>388</v>
      </c>
      <c r="H224" s="222" t="s">
        <v>768</v>
      </c>
      <c r="I224" s="219">
        <v>7</v>
      </c>
      <c r="J224" s="220" t="s">
        <v>33</v>
      </c>
      <c r="K224" s="220" t="s">
        <v>38</v>
      </c>
      <c r="L224" s="220" t="s">
        <v>71</v>
      </c>
      <c r="M224" s="222" t="s">
        <v>785</v>
      </c>
      <c r="N224" s="220" t="s">
        <v>786</v>
      </c>
      <c r="O224" s="220" t="s">
        <v>53</v>
      </c>
      <c r="P224" s="220" t="s">
        <v>53</v>
      </c>
      <c r="Q224" s="219" t="s">
        <v>771</v>
      </c>
      <c r="R224" s="222" t="s">
        <v>772</v>
      </c>
      <c r="S224" s="219" t="s">
        <v>773</v>
      </c>
      <c r="T224" s="222" t="s">
        <v>774</v>
      </c>
      <c r="U224" s="220" t="s">
        <v>775</v>
      </c>
      <c r="V224" s="223" t="s">
        <v>776</v>
      </c>
      <c r="W224" s="226" t="s">
        <v>777</v>
      </c>
      <c r="X224" s="90"/>
    </row>
    <row r="225" s="196" customFormat="1" ht="186" customHeight="1" spans="1:24">
      <c r="A225" s="219">
        <v>215</v>
      </c>
      <c r="B225" s="220" t="s">
        <v>767</v>
      </c>
      <c r="C225" s="220" t="s">
        <v>386</v>
      </c>
      <c r="D225" s="221" t="s">
        <v>32</v>
      </c>
      <c r="E225" s="221" t="s">
        <v>33</v>
      </c>
      <c r="F225" s="220" t="s">
        <v>34</v>
      </c>
      <c r="G225" s="220" t="s">
        <v>388</v>
      </c>
      <c r="H225" s="222" t="s">
        <v>768</v>
      </c>
      <c r="I225" s="219">
        <v>9</v>
      </c>
      <c r="J225" s="220" t="s">
        <v>33</v>
      </c>
      <c r="K225" s="220" t="s">
        <v>38</v>
      </c>
      <c r="L225" s="220" t="s">
        <v>71</v>
      </c>
      <c r="M225" s="222" t="s">
        <v>787</v>
      </c>
      <c r="N225" s="220" t="s">
        <v>788</v>
      </c>
      <c r="O225" s="220" t="s">
        <v>53</v>
      </c>
      <c r="P225" s="220" t="s">
        <v>53</v>
      </c>
      <c r="Q225" s="219" t="s">
        <v>771</v>
      </c>
      <c r="R225" s="222" t="s">
        <v>772</v>
      </c>
      <c r="S225" s="219" t="s">
        <v>773</v>
      </c>
      <c r="T225" s="222" t="s">
        <v>774</v>
      </c>
      <c r="U225" s="220" t="s">
        <v>775</v>
      </c>
      <c r="V225" s="223" t="s">
        <v>776</v>
      </c>
      <c r="W225" s="226" t="s">
        <v>777</v>
      </c>
      <c r="X225" s="90"/>
    </row>
    <row r="226" s="197" customFormat="1" ht="288" customHeight="1" spans="1:24">
      <c r="A226" s="219">
        <v>216</v>
      </c>
      <c r="B226" s="221" t="s">
        <v>789</v>
      </c>
      <c r="C226" s="221" t="s">
        <v>386</v>
      </c>
      <c r="D226" s="221" t="s">
        <v>32</v>
      </c>
      <c r="E226" s="221" t="s">
        <v>98</v>
      </c>
      <c r="F226" s="221" t="s">
        <v>34</v>
      </c>
      <c r="G226" s="221" t="s">
        <v>370</v>
      </c>
      <c r="H226" s="238" t="s">
        <v>388</v>
      </c>
      <c r="I226" s="237">
        <v>15</v>
      </c>
      <c r="J226" s="221" t="s">
        <v>790</v>
      </c>
      <c r="K226" s="221" t="s">
        <v>60</v>
      </c>
      <c r="L226" s="221" t="s">
        <v>71</v>
      </c>
      <c r="M226" s="238" t="s">
        <v>791</v>
      </c>
      <c r="N226" s="237"/>
      <c r="O226" s="237"/>
      <c r="P226" s="237"/>
      <c r="Q226" s="237" t="s">
        <v>762</v>
      </c>
      <c r="R226" s="238" t="s">
        <v>792</v>
      </c>
      <c r="S226" s="265" t="s">
        <v>793</v>
      </c>
      <c r="T226" s="238" t="s">
        <v>794</v>
      </c>
      <c r="U226" s="221" t="s">
        <v>795</v>
      </c>
      <c r="V226" s="237" t="s">
        <v>796</v>
      </c>
      <c r="W226" s="239" t="s">
        <v>797</v>
      </c>
      <c r="X226" s="237"/>
    </row>
    <row r="227" s="197" customFormat="1" ht="255" customHeight="1" spans="1:24">
      <c r="A227" s="219">
        <v>217</v>
      </c>
      <c r="B227" s="221" t="s">
        <v>789</v>
      </c>
      <c r="C227" s="221" t="s">
        <v>386</v>
      </c>
      <c r="D227" s="221" t="s">
        <v>32</v>
      </c>
      <c r="E227" s="221" t="s">
        <v>98</v>
      </c>
      <c r="F227" s="221" t="s">
        <v>34</v>
      </c>
      <c r="G227" s="221" t="s">
        <v>370</v>
      </c>
      <c r="H227" s="238" t="s">
        <v>388</v>
      </c>
      <c r="I227" s="237">
        <v>2</v>
      </c>
      <c r="J227" s="221" t="s">
        <v>790</v>
      </c>
      <c r="K227" s="221" t="s">
        <v>60</v>
      </c>
      <c r="L227" s="221" t="s">
        <v>220</v>
      </c>
      <c r="M227" s="238" t="s">
        <v>798</v>
      </c>
      <c r="N227" s="237"/>
      <c r="O227" s="221" t="s">
        <v>799</v>
      </c>
      <c r="P227" s="237"/>
      <c r="Q227" s="237" t="s">
        <v>800</v>
      </c>
      <c r="R227" s="238" t="s">
        <v>792</v>
      </c>
      <c r="S227" s="265" t="s">
        <v>793</v>
      </c>
      <c r="T227" s="238" t="s">
        <v>794</v>
      </c>
      <c r="U227" s="221" t="s">
        <v>795</v>
      </c>
      <c r="V227" s="237" t="s">
        <v>796</v>
      </c>
      <c r="W227" s="239" t="s">
        <v>797</v>
      </c>
      <c r="X227" s="237"/>
    </row>
    <row r="228" s="197" customFormat="1" ht="255" customHeight="1" spans="1:24">
      <c r="A228" s="219">
        <v>218</v>
      </c>
      <c r="B228" s="221" t="s">
        <v>789</v>
      </c>
      <c r="C228" s="221" t="s">
        <v>386</v>
      </c>
      <c r="D228" s="221" t="s">
        <v>32</v>
      </c>
      <c r="E228" s="221" t="s">
        <v>98</v>
      </c>
      <c r="F228" s="221" t="s">
        <v>34</v>
      </c>
      <c r="G228" s="221" t="s">
        <v>370</v>
      </c>
      <c r="H228" s="238" t="s">
        <v>388</v>
      </c>
      <c r="I228" s="237">
        <v>3</v>
      </c>
      <c r="J228" s="221" t="s">
        <v>790</v>
      </c>
      <c r="K228" s="221" t="s">
        <v>60</v>
      </c>
      <c r="L228" s="221" t="s">
        <v>220</v>
      </c>
      <c r="M228" s="238" t="s">
        <v>798</v>
      </c>
      <c r="N228" s="237"/>
      <c r="O228" s="221" t="s">
        <v>801</v>
      </c>
      <c r="P228" s="237"/>
      <c r="Q228" s="237" t="s">
        <v>800</v>
      </c>
      <c r="R228" s="238" t="s">
        <v>792</v>
      </c>
      <c r="S228" s="265" t="s">
        <v>793</v>
      </c>
      <c r="T228" s="238" t="s">
        <v>794</v>
      </c>
      <c r="U228" s="221" t="s">
        <v>795</v>
      </c>
      <c r="V228" s="237" t="s">
        <v>796</v>
      </c>
      <c r="W228" s="239" t="s">
        <v>797</v>
      </c>
      <c r="X228" s="237"/>
    </row>
    <row r="229" s="194" customFormat="1" ht="409" customHeight="1" spans="1:24">
      <c r="A229" s="228">
        <v>219</v>
      </c>
      <c r="B229" s="254" t="s">
        <v>802</v>
      </c>
      <c r="C229" s="228" t="s">
        <v>654</v>
      </c>
      <c r="D229" s="228" t="s">
        <v>655</v>
      </c>
      <c r="E229" s="228" t="s">
        <v>803</v>
      </c>
      <c r="F229" s="228" t="s">
        <v>657</v>
      </c>
      <c r="G229" s="228" t="s">
        <v>658</v>
      </c>
      <c r="H229" s="229" t="s">
        <v>804</v>
      </c>
      <c r="I229" s="228">
        <v>82</v>
      </c>
      <c r="J229" s="254" t="s">
        <v>805</v>
      </c>
      <c r="K229" s="254" t="s">
        <v>60</v>
      </c>
      <c r="L229" s="228" t="s">
        <v>661</v>
      </c>
      <c r="M229" s="229" t="s">
        <v>806</v>
      </c>
      <c r="N229" s="228"/>
      <c r="O229" s="228"/>
      <c r="P229" s="228"/>
      <c r="Q229" s="228" t="s">
        <v>800</v>
      </c>
      <c r="R229" s="229" t="s">
        <v>807</v>
      </c>
      <c r="S229" s="228" t="s">
        <v>808</v>
      </c>
      <c r="T229" s="229" t="s">
        <v>809</v>
      </c>
      <c r="U229" s="228" t="s">
        <v>810</v>
      </c>
      <c r="V229" s="228" t="s">
        <v>811</v>
      </c>
      <c r="W229" s="229" t="s">
        <v>812</v>
      </c>
      <c r="X229" s="228"/>
    </row>
    <row r="230" s="194" customFormat="1" ht="384" customHeight="1" spans="1:24">
      <c r="A230" s="231"/>
      <c r="B230" s="255"/>
      <c r="C230" s="231"/>
      <c r="D230" s="231"/>
      <c r="E230" s="231"/>
      <c r="F230" s="231"/>
      <c r="G230" s="231"/>
      <c r="H230" s="232"/>
      <c r="I230" s="231"/>
      <c r="J230" s="231"/>
      <c r="K230" s="231"/>
      <c r="L230" s="231"/>
      <c r="M230" s="232"/>
      <c r="N230" s="231"/>
      <c r="O230" s="231"/>
      <c r="P230" s="231"/>
      <c r="Q230" s="231"/>
      <c r="R230" s="232"/>
      <c r="S230" s="231"/>
      <c r="T230" s="232"/>
      <c r="U230" s="231"/>
      <c r="V230" s="231"/>
      <c r="W230" s="232"/>
      <c r="X230" s="231"/>
    </row>
    <row r="231" s="194" customFormat="1" ht="182" customHeight="1" spans="1:24">
      <c r="A231" s="219">
        <v>220</v>
      </c>
      <c r="B231" s="220" t="s">
        <v>802</v>
      </c>
      <c r="C231" s="220" t="s">
        <v>386</v>
      </c>
      <c r="D231" s="221" t="s">
        <v>32</v>
      </c>
      <c r="E231" s="221" t="s">
        <v>813</v>
      </c>
      <c r="F231" s="220" t="s">
        <v>34</v>
      </c>
      <c r="G231" s="220" t="s">
        <v>591</v>
      </c>
      <c r="H231" s="222" t="s">
        <v>814</v>
      </c>
      <c r="I231" s="219">
        <v>14</v>
      </c>
      <c r="J231" s="220" t="s">
        <v>805</v>
      </c>
      <c r="K231" s="220" t="s">
        <v>38</v>
      </c>
      <c r="L231" s="220" t="s">
        <v>131</v>
      </c>
      <c r="M231" s="222" t="s">
        <v>815</v>
      </c>
      <c r="N231" s="219"/>
      <c r="O231" s="219"/>
      <c r="P231" s="219"/>
      <c r="Q231" s="219" t="s">
        <v>816</v>
      </c>
      <c r="R231" s="222" t="s">
        <v>817</v>
      </c>
      <c r="S231" s="223" t="s">
        <v>818</v>
      </c>
      <c r="T231" s="224" t="s">
        <v>819</v>
      </c>
      <c r="U231" s="220" t="s">
        <v>820</v>
      </c>
      <c r="V231" s="223" t="s">
        <v>811</v>
      </c>
      <c r="W231" s="226" t="s">
        <v>812</v>
      </c>
      <c r="X231" s="219"/>
    </row>
    <row r="232" s="194" customFormat="1" ht="75" customHeight="1" spans="1:24">
      <c r="A232" s="219">
        <v>221</v>
      </c>
      <c r="B232" s="220" t="s">
        <v>821</v>
      </c>
      <c r="C232" s="220" t="s">
        <v>386</v>
      </c>
      <c r="D232" s="221" t="s">
        <v>32</v>
      </c>
      <c r="E232" s="221" t="s">
        <v>33</v>
      </c>
      <c r="F232" s="220" t="s">
        <v>34</v>
      </c>
      <c r="G232" s="220" t="s">
        <v>388</v>
      </c>
      <c r="H232" s="222" t="s">
        <v>822</v>
      </c>
      <c r="I232" s="219">
        <v>10</v>
      </c>
      <c r="J232" s="220" t="s">
        <v>33</v>
      </c>
      <c r="K232" s="220" t="s">
        <v>60</v>
      </c>
      <c r="L232" s="220" t="s">
        <v>71</v>
      </c>
      <c r="M232" s="222" t="s">
        <v>823</v>
      </c>
      <c r="N232" s="219"/>
      <c r="O232" s="219"/>
      <c r="P232" s="219"/>
      <c r="Q232" s="219" t="s">
        <v>771</v>
      </c>
      <c r="R232" s="224"/>
      <c r="S232" s="219">
        <v>22</v>
      </c>
      <c r="T232" s="222" t="s">
        <v>824</v>
      </c>
      <c r="U232" s="220" t="s">
        <v>825</v>
      </c>
      <c r="V232" s="223" t="s">
        <v>826</v>
      </c>
      <c r="W232" s="224" t="s">
        <v>827</v>
      </c>
      <c r="X232" s="219"/>
    </row>
    <row r="233" s="194" customFormat="1" ht="75" customHeight="1" spans="1:24">
      <c r="A233" s="219">
        <v>222</v>
      </c>
      <c r="B233" s="220" t="s">
        <v>821</v>
      </c>
      <c r="C233" s="220" t="s">
        <v>386</v>
      </c>
      <c r="D233" s="221" t="s">
        <v>32</v>
      </c>
      <c r="E233" s="221" t="s">
        <v>33</v>
      </c>
      <c r="F233" s="220" t="s">
        <v>34</v>
      </c>
      <c r="G233" s="220" t="s">
        <v>388</v>
      </c>
      <c r="H233" s="222" t="s">
        <v>822</v>
      </c>
      <c r="I233" s="219">
        <v>5</v>
      </c>
      <c r="J233" s="220" t="s">
        <v>33</v>
      </c>
      <c r="K233" s="220" t="s">
        <v>38</v>
      </c>
      <c r="L233" s="220" t="s">
        <v>71</v>
      </c>
      <c r="M233" s="222" t="s">
        <v>828</v>
      </c>
      <c r="N233" s="219"/>
      <c r="O233" s="219"/>
      <c r="P233" s="219"/>
      <c r="Q233" s="219" t="s">
        <v>771</v>
      </c>
      <c r="R233" s="224"/>
      <c r="S233" s="219">
        <v>22</v>
      </c>
      <c r="T233" s="222" t="s">
        <v>824</v>
      </c>
      <c r="U233" s="220" t="s">
        <v>825</v>
      </c>
      <c r="V233" s="223" t="s">
        <v>826</v>
      </c>
      <c r="W233" s="224" t="s">
        <v>827</v>
      </c>
      <c r="X233" s="219"/>
    </row>
    <row r="234" s="194" customFormat="1" ht="75" customHeight="1" spans="1:24">
      <c r="A234" s="219">
        <v>223</v>
      </c>
      <c r="B234" s="220" t="s">
        <v>821</v>
      </c>
      <c r="C234" s="220" t="s">
        <v>386</v>
      </c>
      <c r="D234" s="221" t="s">
        <v>32</v>
      </c>
      <c r="E234" s="221" t="s">
        <v>33</v>
      </c>
      <c r="F234" s="220" t="s">
        <v>34</v>
      </c>
      <c r="G234" s="220" t="s">
        <v>388</v>
      </c>
      <c r="H234" s="222" t="s">
        <v>822</v>
      </c>
      <c r="I234" s="219">
        <v>5</v>
      </c>
      <c r="J234" s="220" t="s">
        <v>33</v>
      </c>
      <c r="K234" s="220" t="s">
        <v>38</v>
      </c>
      <c r="L234" s="220" t="s">
        <v>71</v>
      </c>
      <c r="M234" s="222" t="s">
        <v>829</v>
      </c>
      <c r="N234" s="219"/>
      <c r="O234" s="219"/>
      <c r="P234" s="219"/>
      <c r="Q234" s="219" t="s">
        <v>771</v>
      </c>
      <c r="R234" s="224"/>
      <c r="S234" s="219">
        <v>22</v>
      </c>
      <c r="T234" s="222" t="s">
        <v>824</v>
      </c>
      <c r="U234" s="220" t="s">
        <v>825</v>
      </c>
      <c r="V234" s="223" t="s">
        <v>826</v>
      </c>
      <c r="W234" s="224" t="s">
        <v>827</v>
      </c>
      <c r="X234" s="219"/>
    </row>
    <row r="235" s="194" customFormat="1" ht="75" customHeight="1" spans="1:24">
      <c r="A235" s="219">
        <v>224</v>
      </c>
      <c r="B235" s="220" t="s">
        <v>821</v>
      </c>
      <c r="C235" s="220" t="s">
        <v>386</v>
      </c>
      <c r="D235" s="221" t="s">
        <v>32</v>
      </c>
      <c r="E235" s="221" t="s">
        <v>33</v>
      </c>
      <c r="F235" s="220" t="s">
        <v>34</v>
      </c>
      <c r="G235" s="220" t="s">
        <v>388</v>
      </c>
      <c r="H235" s="222" t="s">
        <v>822</v>
      </c>
      <c r="I235" s="219">
        <v>5</v>
      </c>
      <c r="J235" s="220" t="s">
        <v>33</v>
      </c>
      <c r="K235" s="220" t="s">
        <v>38</v>
      </c>
      <c r="L235" s="220" t="s">
        <v>71</v>
      </c>
      <c r="M235" s="222" t="s">
        <v>830</v>
      </c>
      <c r="N235" s="219"/>
      <c r="O235" s="219"/>
      <c r="P235" s="219"/>
      <c r="Q235" s="219" t="s">
        <v>771</v>
      </c>
      <c r="R235" s="224"/>
      <c r="S235" s="219">
        <v>22</v>
      </c>
      <c r="T235" s="222" t="s">
        <v>824</v>
      </c>
      <c r="U235" s="220" t="s">
        <v>825</v>
      </c>
      <c r="V235" s="223" t="s">
        <v>826</v>
      </c>
      <c r="W235" s="224" t="s">
        <v>827</v>
      </c>
      <c r="X235" s="219"/>
    </row>
    <row r="236" s="194" customFormat="1" ht="75" customHeight="1" spans="1:24">
      <c r="A236" s="219">
        <v>225</v>
      </c>
      <c r="B236" s="220" t="s">
        <v>821</v>
      </c>
      <c r="C236" s="220" t="s">
        <v>386</v>
      </c>
      <c r="D236" s="221" t="s">
        <v>32</v>
      </c>
      <c r="E236" s="221" t="s">
        <v>33</v>
      </c>
      <c r="F236" s="220" t="s">
        <v>34</v>
      </c>
      <c r="G236" s="220" t="s">
        <v>388</v>
      </c>
      <c r="H236" s="222" t="s">
        <v>822</v>
      </c>
      <c r="I236" s="219">
        <v>5</v>
      </c>
      <c r="J236" s="220" t="s">
        <v>33</v>
      </c>
      <c r="K236" s="220" t="s">
        <v>60</v>
      </c>
      <c r="L236" s="220" t="s">
        <v>71</v>
      </c>
      <c r="M236" s="222" t="s">
        <v>831</v>
      </c>
      <c r="N236" s="219"/>
      <c r="O236" s="219"/>
      <c r="P236" s="219"/>
      <c r="Q236" s="219" t="s">
        <v>771</v>
      </c>
      <c r="R236" s="224"/>
      <c r="S236" s="219">
        <v>22</v>
      </c>
      <c r="T236" s="222" t="s">
        <v>824</v>
      </c>
      <c r="U236" s="220" t="s">
        <v>825</v>
      </c>
      <c r="V236" s="223" t="s">
        <v>826</v>
      </c>
      <c r="W236" s="224" t="s">
        <v>827</v>
      </c>
      <c r="X236" s="219"/>
    </row>
    <row r="237" s="194" customFormat="1" ht="75" customHeight="1" spans="1:24">
      <c r="A237" s="219">
        <v>226</v>
      </c>
      <c r="B237" s="220" t="s">
        <v>821</v>
      </c>
      <c r="C237" s="220" t="s">
        <v>386</v>
      </c>
      <c r="D237" s="221" t="s">
        <v>32</v>
      </c>
      <c r="E237" s="221" t="s">
        <v>33</v>
      </c>
      <c r="F237" s="220" t="s">
        <v>34</v>
      </c>
      <c r="G237" s="220" t="s">
        <v>388</v>
      </c>
      <c r="H237" s="222" t="s">
        <v>822</v>
      </c>
      <c r="I237" s="219">
        <v>5</v>
      </c>
      <c r="J237" s="220" t="s">
        <v>33</v>
      </c>
      <c r="K237" s="220" t="s">
        <v>38</v>
      </c>
      <c r="L237" s="220" t="s">
        <v>71</v>
      </c>
      <c r="M237" s="222" t="s">
        <v>832</v>
      </c>
      <c r="N237" s="219"/>
      <c r="O237" s="219"/>
      <c r="P237" s="219"/>
      <c r="Q237" s="219" t="s">
        <v>771</v>
      </c>
      <c r="R237" s="224"/>
      <c r="S237" s="219">
        <v>22</v>
      </c>
      <c r="T237" s="222" t="s">
        <v>824</v>
      </c>
      <c r="U237" s="220" t="s">
        <v>825</v>
      </c>
      <c r="V237" s="223" t="s">
        <v>826</v>
      </c>
      <c r="W237" s="224" t="s">
        <v>827</v>
      </c>
      <c r="X237" s="219"/>
    </row>
    <row r="238" s="194" customFormat="1" ht="75" customHeight="1" spans="1:24">
      <c r="A238" s="219">
        <v>227</v>
      </c>
      <c r="B238" s="220" t="s">
        <v>821</v>
      </c>
      <c r="C238" s="220" t="s">
        <v>386</v>
      </c>
      <c r="D238" s="221" t="s">
        <v>32</v>
      </c>
      <c r="E238" s="221" t="s">
        <v>33</v>
      </c>
      <c r="F238" s="220" t="s">
        <v>34</v>
      </c>
      <c r="G238" s="220" t="s">
        <v>388</v>
      </c>
      <c r="H238" s="222" t="s">
        <v>822</v>
      </c>
      <c r="I238" s="219">
        <v>10</v>
      </c>
      <c r="J238" s="220" t="s">
        <v>33</v>
      </c>
      <c r="K238" s="220" t="s">
        <v>38</v>
      </c>
      <c r="L238" s="220" t="s">
        <v>71</v>
      </c>
      <c r="M238" s="222" t="s">
        <v>833</v>
      </c>
      <c r="N238" s="219"/>
      <c r="O238" s="219"/>
      <c r="P238" s="219"/>
      <c r="Q238" s="219" t="s">
        <v>771</v>
      </c>
      <c r="R238" s="224"/>
      <c r="S238" s="219">
        <v>22</v>
      </c>
      <c r="T238" s="222" t="s">
        <v>824</v>
      </c>
      <c r="U238" s="220" t="s">
        <v>825</v>
      </c>
      <c r="V238" s="223" t="s">
        <v>826</v>
      </c>
      <c r="W238" s="224" t="s">
        <v>827</v>
      </c>
      <c r="X238" s="219"/>
    </row>
    <row r="239" s="194" customFormat="1" ht="75" customHeight="1" spans="1:24">
      <c r="A239" s="219">
        <v>228</v>
      </c>
      <c r="B239" s="220" t="s">
        <v>821</v>
      </c>
      <c r="C239" s="220" t="s">
        <v>386</v>
      </c>
      <c r="D239" s="221" t="s">
        <v>32</v>
      </c>
      <c r="E239" s="221" t="s">
        <v>33</v>
      </c>
      <c r="F239" s="220" t="s">
        <v>34</v>
      </c>
      <c r="G239" s="220" t="s">
        <v>388</v>
      </c>
      <c r="H239" s="222" t="s">
        <v>822</v>
      </c>
      <c r="I239" s="219">
        <v>5</v>
      </c>
      <c r="J239" s="220" t="s">
        <v>33</v>
      </c>
      <c r="K239" s="220" t="s">
        <v>38</v>
      </c>
      <c r="L239" s="220" t="s">
        <v>71</v>
      </c>
      <c r="M239" s="222" t="s">
        <v>834</v>
      </c>
      <c r="N239" s="219"/>
      <c r="O239" s="219"/>
      <c r="P239" s="219"/>
      <c r="Q239" s="219" t="s">
        <v>771</v>
      </c>
      <c r="R239" s="224"/>
      <c r="S239" s="219">
        <v>22</v>
      </c>
      <c r="T239" s="222" t="s">
        <v>824</v>
      </c>
      <c r="U239" s="220" t="s">
        <v>825</v>
      </c>
      <c r="V239" s="223" t="s">
        <v>826</v>
      </c>
      <c r="W239" s="224" t="s">
        <v>827</v>
      </c>
      <c r="X239" s="219"/>
    </row>
    <row r="240" s="194" customFormat="1" ht="75" customHeight="1" spans="1:24">
      <c r="A240" s="219">
        <v>229</v>
      </c>
      <c r="B240" s="220" t="s">
        <v>821</v>
      </c>
      <c r="C240" s="220" t="s">
        <v>386</v>
      </c>
      <c r="D240" s="221" t="s">
        <v>32</v>
      </c>
      <c r="E240" s="221" t="s">
        <v>33</v>
      </c>
      <c r="F240" s="220" t="s">
        <v>34</v>
      </c>
      <c r="G240" s="220" t="s">
        <v>388</v>
      </c>
      <c r="H240" s="222" t="s">
        <v>822</v>
      </c>
      <c r="I240" s="219">
        <v>6</v>
      </c>
      <c r="J240" s="220" t="s">
        <v>33</v>
      </c>
      <c r="K240" s="220" t="s">
        <v>38</v>
      </c>
      <c r="L240" s="220" t="s">
        <v>71</v>
      </c>
      <c r="M240" s="222" t="s">
        <v>835</v>
      </c>
      <c r="N240" s="219"/>
      <c r="O240" s="219"/>
      <c r="P240" s="219"/>
      <c r="Q240" s="219" t="s">
        <v>771</v>
      </c>
      <c r="R240" s="224"/>
      <c r="S240" s="219">
        <v>22</v>
      </c>
      <c r="T240" s="222" t="s">
        <v>824</v>
      </c>
      <c r="U240" s="220" t="s">
        <v>825</v>
      </c>
      <c r="V240" s="223" t="s">
        <v>826</v>
      </c>
      <c r="W240" s="224" t="s">
        <v>827</v>
      </c>
      <c r="X240" s="219"/>
    </row>
    <row r="241" s="194" customFormat="1" ht="75" customHeight="1" spans="1:24">
      <c r="A241" s="219">
        <v>230</v>
      </c>
      <c r="B241" s="220" t="s">
        <v>821</v>
      </c>
      <c r="C241" s="220" t="s">
        <v>386</v>
      </c>
      <c r="D241" s="221" t="s">
        <v>32</v>
      </c>
      <c r="E241" s="221" t="s">
        <v>33</v>
      </c>
      <c r="F241" s="220" t="s">
        <v>34</v>
      </c>
      <c r="G241" s="220" t="s">
        <v>388</v>
      </c>
      <c r="H241" s="222" t="s">
        <v>822</v>
      </c>
      <c r="I241" s="219">
        <v>5</v>
      </c>
      <c r="J241" s="220" t="s">
        <v>33</v>
      </c>
      <c r="K241" s="220" t="s">
        <v>60</v>
      </c>
      <c r="L241" s="220" t="s">
        <v>71</v>
      </c>
      <c r="M241" s="222" t="s">
        <v>836</v>
      </c>
      <c r="N241" s="219"/>
      <c r="O241" s="219"/>
      <c r="P241" s="219"/>
      <c r="Q241" s="219" t="s">
        <v>771</v>
      </c>
      <c r="R241" s="224"/>
      <c r="S241" s="219">
        <v>22</v>
      </c>
      <c r="T241" s="222" t="s">
        <v>824</v>
      </c>
      <c r="U241" s="220" t="s">
        <v>825</v>
      </c>
      <c r="V241" s="223" t="s">
        <v>826</v>
      </c>
      <c r="W241" s="224" t="s">
        <v>827</v>
      </c>
      <c r="X241" s="219"/>
    </row>
    <row r="242" s="194" customFormat="1" ht="75" customHeight="1" spans="1:24">
      <c r="A242" s="219">
        <v>231</v>
      </c>
      <c r="B242" s="220" t="s">
        <v>821</v>
      </c>
      <c r="C242" s="220" t="s">
        <v>386</v>
      </c>
      <c r="D242" s="221" t="s">
        <v>32</v>
      </c>
      <c r="E242" s="221" t="s">
        <v>33</v>
      </c>
      <c r="F242" s="220" t="s">
        <v>34</v>
      </c>
      <c r="G242" s="220" t="s">
        <v>388</v>
      </c>
      <c r="H242" s="222" t="s">
        <v>822</v>
      </c>
      <c r="I242" s="219">
        <v>5</v>
      </c>
      <c r="J242" s="220" t="s">
        <v>33</v>
      </c>
      <c r="K242" s="220" t="s">
        <v>38</v>
      </c>
      <c r="L242" s="220" t="s">
        <v>71</v>
      </c>
      <c r="M242" s="222" t="s">
        <v>837</v>
      </c>
      <c r="N242" s="219"/>
      <c r="O242" s="219"/>
      <c r="P242" s="219"/>
      <c r="Q242" s="219" t="s">
        <v>771</v>
      </c>
      <c r="R242" s="224"/>
      <c r="S242" s="219">
        <v>22</v>
      </c>
      <c r="T242" s="222" t="s">
        <v>824</v>
      </c>
      <c r="U242" s="220" t="s">
        <v>825</v>
      </c>
      <c r="V242" s="223" t="s">
        <v>826</v>
      </c>
      <c r="W242" s="224" t="s">
        <v>827</v>
      </c>
      <c r="X242" s="219"/>
    </row>
    <row r="243" s="194" customFormat="1" ht="75" customHeight="1" spans="1:24">
      <c r="A243" s="219">
        <v>232</v>
      </c>
      <c r="B243" s="220" t="s">
        <v>821</v>
      </c>
      <c r="C243" s="220" t="s">
        <v>386</v>
      </c>
      <c r="D243" s="221" t="s">
        <v>32</v>
      </c>
      <c r="E243" s="221" t="s">
        <v>33</v>
      </c>
      <c r="F243" s="220" t="s">
        <v>34</v>
      </c>
      <c r="G243" s="220" t="s">
        <v>388</v>
      </c>
      <c r="H243" s="222" t="s">
        <v>822</v>
      </c>
      <c r="I243" s="219">
        <v>10</v>
      </c>
      <c r="J243" s="220" t="s">
        <v>33</v>
      </c>
      <c r="K243" s="220" t="s">
        <v>60</v>
      </c>
      <c r="L243" s="220" t="s">
        <v>71</v>
      </c>
      <c r="M243" s="222" t="s">
        <v>838</v>
      </c>
      <c r="N243" s="219"/>
      <c r="O243" s="219"/>
      <c r="P243" s="219"/>
      <c r="Q243" s="219" t="s">
        <v>771</v>
      </c>
      <c r="R243" s="224"/>
      <c r="S243" s="219">
        <v>22</v>
      </c>
      <c r="T243" s="222" t="s">
        <v>824</v>
      </c>
      <c r="U243" s="220" t="s">
        <v>825</v>
      </c>
      <c r="V243" s="223" t="s">
        <v>826</v>
      </c>
      <c r="W243" s="224" t="s">
        <v>827</v>
      </c>
      <c r="X243" s="219"/>
    </row>
    <row r="244" s="194" customFormat="1" ht="97" customHeight="1" spans="1:24">
      <c r="A244" s="219">
        <v>233</v>
      </c>
      <c r="B244" s="220" t="s">
        <v>821</v>
      </c>
      <c r="C244" s="220" t="s">
        <v>386</v>
      </c>
      <c r="D244" s="221" t="s">
        <v>32</v>
      </c>
      <c r="E244" s="221" t="s">
        <v>33</v>
      </c>
      <c r="F244" s="220" t="s">
        <v>34</v>
      </c>
      <c r="G244" s="220" t="s">
        <v>388</v>
      </c>
      <c r="H244" s="222" t="s">
        <v>822</v>
      </c>
      <c r="I244" s="219">
        <v>5</v>
      </c>
      <c r="J244" s="220" t="s">
        <v>33</v>
      </c>
      <c r="K244" s="220" t="s">
        <v>38</v>
      </c>
      <c r="L244" s="220" t="s">
        <v>195</v>
      </c>
      <c r="M244" s="222" t="s">
        <v>839</v>
      </c>
      <c r="N244" s="219"/>
      <c r="O244" s="219"/>
      <c r="P244" s="219"/>
      <c r="Q244" s="219" t="s">
        <v>816</v>
      </c>
      <c r="R244" s="222" t="s">
        <v>840</v>
      </c>
      <c r="S244" s="219">
        <v>15</v>
      </c>
      <c r="T244" s="222" t="s">
        <v>841</v>
      </c>
      <c r="U244" s="220" t="s">
        <v>825</v>
      </c>
      <c r="V244" s="223" t="s">
        <v>826</v>
      </c>
      <c r="W244" s="224" t="s">
        <v>827</v>
      </c>
      <c r="X244" s="219"/>
    </row>
    <row r="245" s="194" customFormat="1" ht="97" customHeight="1" spans="1:24">
      <c r="A245" s="219">
        <v>234</v>
      </c>
      <c r="B245" s="220" t="s">
        <v>821</v>
      </c>
      <c r="C245" s="220" t="s">
        <v>386</v>
      </c>
      <c r="D245" s="221" t="s">
        <v>32</v>
      </c>
      <c r="E245" s="221" t="s">
        <v>33</v>
      </c>
      <c r="F245" s="220" t="s">
        <v>34</v>
      </c>
      <c r="G245" s="220" t="s">
        <v>388</v>
      </c>
      <c r="H245" s="222" t="s">
        <v>822</v>
      </c>
      <c r="I245" s="219">
        <v>5</v>
      </c>
      <c r="J245" s="220" t="s">
        <v>33</v>
      </c>
      <c r="K245" s="220" t="s">
        <v>38</v>
      </c>
      <c r="L245" s="220" t="s">
        <v>195</v>
      </c>
      <c r="M245" s="222" t="s">
        <v>842</v>
      </c>
      <c r="N245" s="219"/>
      <c r="O245" s="219"/>
      <c r="P245" s="219"/>
      <c r="Q245" s="219" t="s">
        <v>816</v>
      </c>
      <c r="R245" s="222" t="s">
        <v>840</v>
      </c>
      <c r="S245" s="219">
        <v>15</v>
      </c>
      <c r="T245" s="222" t="s">
        <v>841</v>
      </c>
      <c r="U245" s="220" t="s">
        <v>825</v>
      </c>
      <c r="V245" s="223" t="s">
        <v>826</v>
      </c>
      <c r="W245" s="224" t="s">
        <v>827</v>
      </c>
      <c r="X245" s="219"/>
    </row>
    <row r="246" s="194" customFormat="1" ht="97" customHeight="1" spans="1:24">
      <c r="A246" s="219">
        <v>235</v>
      </c>
      <c r="B246" s="220" t="s">
        <v>821</v>
      </c>
      <c r="C246" s="220" t="s">
        <v>386</v>
      </c>
      <c r="D246" s="221" t="s">
        <v>32</v>
      </c>
      <c r="E246" s="221" t="s">
        <v>33</v>
      </c>
      <c r="F246" s="220" t="s">
        <v>34</v>
      </c>
      <c r="G246" s="220" t="s">
        <v>388</v>
      </c>
      <c r="H246" s="222" t="s">
        <v>822</v>
      </c>
      <c r="I246" s="219">
        <v>5</v>
      </c>
      <c r="J246" s="220" t="s">
        <v>33</v>
      </c>
      <c r="K246" s="220" t="s">
        <v>60</v>
      </c>
      <c r="L246" s="220" t="s">
        <v>195</v>
      </c>
      <c r="M246" s="222" t="s">
        <v>843</v>
      </c>
      <c r="N246" s="219"/>
      <c r="O246" s="219"/>
      <c r="P246" s="219"/>
      <c r="Q246" s="219" t="s">
        <v>816</v>
      </c>
      <c r="R246" s="222" t="s">
        <v>840</v>
      </c>
      <c r="S246" s="219">
        <v>15</v>
      </c>
      <c r="T246" s="222" t="s">
        <v>841</v>
      </c>
      <c r="U246" s="220" t="s">
        <v>825</v>
      </c>
      <c r="V246" s="223" t="s">
        <v>826</v>
      </c>
      <c r="W246" s="224" t="s">
        <v>827</v>
      </c>
      <c r="X246" s="219"/>
    </row>
    <row r="247" s="194" customFormat="1" ht="131" customHeight="1" spans="1:24">
      <c r="A247" s="219">
        <v>236</v>
      </c>
      <c r="B247" s="220" t="s">
        <v>844</v>
      </c>
      <c r="C247" s="220" t="s">
        <v>386</v>
      </c>
      <c r="D247" s="221" t="s">
        <v>32</v>
      </c>
      <c r="E247" s="221" t="s">
        <v>845</v>
      </c>
      <c r="F247" s="220" t="s">
        <v>34</v>
      </c>
      <c r="G247" s="220" t="s">
        <v>388</v>
      </c>
      <c r="H247" s="266" t="s">
        <v>846</v>
      </c>
      <c r="I247" s="267">
        <v>6</v>
      </c>
      <c r="J247" s="220" t="s">
        <v>847</v>
      </c>
      <c r="K247" s="220" t="s">
        <v>38</v>
      </c>
      <c r="L247" s="220" t="s">
        <v>71</v>
      </c>
      <c r="M247" s="241" t="s">
        <v>848</v>
      </c>
      <c r="N247" s="219"/>
      <c r="O247" s="220" t="s">
        <v>849</v>
      </c>
      <c r="P247" s="219"/>
      <c r="Q247" s="219" t="s">
        <v>850</v>
      </c>
      <c r="R247" s="224"/>
      <c r="S247" s="219" t="s">
        <v>391</v>
      </c>
      <c r="T247" s="222" t="s">
        <v>851</v>
      </c>
      <c r="U247" s="220" t="s">
        <v>852</v>
      </c>
      <c r="V247" s="223">
        <v>18919272671</v>
      </c>
      <c r="W247" s="226" t="s">
        <v>853</v>
      </c>
      <c r="X247" s="219"/>
    </row>
    <row r="248" s="194" customFormat="1" ht="131" customHeight="1" spans="1:24">
      <c r="A248" s="219">
        <v>237</v>
      </c>
      <c r="B248" s="220" t="s">
        <v>844</v>
      </c>
      <c r="C248" s="220" t="s">
        <v>386</v>
      </c>
      <c r="D248" s="221" t="s">
        <v>32</v>
      </c>
      <c r="E248" s="221" t="s">
        <v>845</v>
      </c>
      <c r="F248" s="220" t="s">
        <v>34</v>
      </c>
      <c r="G248" s="220" t="s">
        <v>388</v>
      </c>
      <c r="H248" s="266" t="s">
        <v>846</v>
      </c>
      <c r="I248" s="267">
        <v>6</v>
      </c>
      <c r="J248" s="220" t="s">
        <v>847</v>
      </c>
      <c r="K248" s="220" t="s">
        <v>60</v>
      </c>
      <c r="L248" s="220" t="s">
        <v>71</v>
      </c>
      <c r="M248" s="241" t="s">
        <v>854</v>
      </c>
      <c r="N248" s="219"/>
      <c r="O248" s="220" t="s">
        <v>849</v>
      </c>
      <c r="P248" s="219"/>
      <c r="Q248" s="219" t="s">
        <v>850</v>
      </c>
      <c r="R248" s="224"/>
      <c r="S248" s="219" t="s">
        <v>391</v>
      </c>
      <c r="T248" s="222" t="s">
        <v>851</v>
      </c>
      <c r="U248" s="220" t="s">
        <v>852</v>
      </c>
      <c r="V248" s="223">
        <v>18082495902</v>
      </c>
      <c r="W248" s="226" t="s">
        <v>853</v>
      </c>
      <c r="X248" s="219"/>
    </row>
    <row r="249" s="194" customFormat="1" ht="131" customHeight="1" spans="1:24">
      <c r="A249" s="219">
        <v>238</v>
      </c>
      <c r="B249" s="220" t="s">
        <v>844</v>
      </c>
      <c r="C249" s="220" t="s">
        <v>386</v>
      </c>
      <c r="D249" s="221" t="s">
        <v>32</v>
      </c>
      <c r="E249" s="221" t="s">
        <v>845</v>
      </c>
      <c r="F249" s="220" t="s">
        <v>34</v>
      </c>
      <c r="G249" s="220" t="s">
        <v>388</v>
      </c>
      <c r="H249" s="266" t="s">
        <v>846</v>
      </c>
      <c r="I249" s="267">
        <v>6</v>
      </c>
      <c r="J249" s="220" t="s">
        <v>847</v>
      </c>
      <c r="K249" s="220" t="s">
        <v>60</v>
      </c>
      <c r="L249" s="220" t="s">
        <v>71</v>
      </c>
      <c r="M249" s="241" t="s">
        <v>855</v>
      </c>
      <c r="N249" s="219"/>
      <c r="O249" s="220" t="s">
        <v>849</v>
      </c>
      <c r="P249" s="219"/>
      <c r="Q249" s="219" t="s">
        <v>850</v>
      </c>
      <c r="R249" s="224"/>
      <c r="S249" s="219" t="s">
        <v>391</v>
      </c>
      <c r="T249" s="222" t="s">
        <v>851</v>
      </c>
      <c r="U249" s="220" t="s">
        <v>856</v>
      </c>
      <c r="V249" s="223">
        <v>13830419896</v>
      </c>
      <c r="W249" s="226" t="s">
        <v>853</v>
      </c>
      <c r="X249" s="219"/>
    </row>
    <row r="250" s="194" customFormat="1" ht="131" customHeight="1" spans="1:24">
      <c r="A250" s="219">
        <v>239</v>
      </c>
      <c r="B250" s="220" t="s">
        <v>844</v>
      </c>
      <c r="C250" s="220" t="s">
        <v>386</v>
      </c>
      <c r="D250" s="221" t="s">
        <v>32</v>
      </c>
      <c r="E250" s="221" t="s">
        <v>845</v>
      </c>
      <c r="F250" s="220" t="s">
        <v>34</v>
      </c>
      <c r="G250" s="220" t="s">
        <v>388</v>
      </c>
      <c r="H250" s="266" t="s">
        <v>846</v>
      </c>
      <c r="I250" s="267">
        <v>6</v>
      </c>
      <c r="J250" s="220" t="s">
        <v>847</v>
      </c>
      <c r="K250" s="220" t="s">
        <v>60</v>
      </c>
      <c r="L250" s="220" t="s">
        <v>71</v>
      </c>
      <c r="M250" s="241" t="s">
        <v>857</v>
      </c>
      <c r="N250" s="219"/>
      <c r="O250" s="220" t="s">
        <v>849</v>
      </c>
      <c r="P250" s="219"/>
      <c r="Q250" s="219" t="s">
        <v>850</v>
      </c>
      <c r="R250" s="224"/>
      <c r="S250" s="219" t="s">
        <v>391</v>
      </c>
      <c r="T250" s="222" t="s">
        <v>851</v>
      </c>
      <c r="U250" s="220" t="s">
        <v>858</v>
      </c>
      <c r="V250" s="223">
        <v>13884135408</v>
      </c>
      <c r="W250" s="226" t="s">
        <v>853</v>
      </c>
      <c r="X250" s="219"/>
    </row>
    <row r="251" s="194" customFormat="1" ht="225" customHeight="1" spans="1:24">
      <c r="A251" s="219">
        <v>240</v>
      </c>
      <c r="B251" s="220" t="s">
        <v>844</v>
      </c>
      <c r="C251" s="220" t="s">
        <v>386</v>
      </c>
      <c r="D251" s="221" t="s">
        <v>32</v>
      </c>
      <c r="E251" s="221" t="s">
        <v>845</v>
      </c>
      <c r="F251" s="220" t="s">
        <v>34</v>
      </c>
      <c r="G251" s="220" t="s">
        <v>388</v>
      </c>
      <c r="H251" s="266" t="s">
        <v>846</v>
      </c>
      <c r="I251" s="267">
        <v>12</v>
      </c>
      <c r="J251" s="220" t="s">
        <v>847</v>
      </c>
      <c r="K251" s="220" t="s">
        <v>38</v>
      </c>
      <c r="L251" s="220" t="s">
        <v>71</v>
      </c>
      <c r="M251" s="241" t="s">
        <v>859</v>
      </c>
      <c r="N251" s="219"/>
      <c r="O251" s="220" t="s">
        <v>849</v>
      </c>
      <c r="P251" s="219"/>
      <c r="Q251" s="219" t="s">
        <v>850</v>
      </c>
      <c r="R251" s="224"/>
      <c r="S251" s="219" t="s">
        <v>391</v>
      </c>
      <c r="T251" s="222" t="s">
        <v>851</v>
      </c>
      <c r="U251" s="220" t="s">
        <v>860</v>
      </c>
      <c r="V251" s="223">
        <v>15294411600</v>
      </c>
      <c r="W251" s="226" t="s">
        <v>853</v>
      </c>
      <c r="X251" s="219"/>
    </row>
    <row r="252" s="194" customFormat="1" ht="180" customHeight="1" spans="1:24">
      <c r="A252" s="219">
        <v>241</v>
      </c>
      <c r="B252" s="220" t="s">
        <v>844</v>
      </c>
      <c r="C252" s="220" t="s">
        <v>386</v>
      </c>
      <c r="D252" s="221" t="s">
        <v>32</v>
      </c>
      <c r="E252" s="221" t="s">
        <v>845</v>
      </c>
      <c r="F252" s="220" t="s">
        <v>34</v>
      </c>
      <c r="G252" s="220" t="s">
        <v>388</v>
      </c>
      <c r="H252" s="266" t="s">
        <v>846</v>
      </c>
      <c r="I252" s="267">
        <v>10</v>
      </c>
      <c r="J252" s="220" t="s">
        <v>847</v>
      </c>
      <c r="K252" s="220" t="s">
        <v>38</v>
      </c>
      <c r="L252" s="220" t="s">
        <v>71</v>
      </c>
      <c r="M252" s="241" t="s">
        <v>861</v>
      </c>
      <c r="N252" s="219"/>
      <c r="O252" s="220" t="s">
        <v>849</v>
      </c>
      <c r="P252" s="219"/>
      <c r="Q252" s="219" t="s">
        <v>850</v>
      </c>
      <c r="R252" s="224"/>
      <c r="S252" s="219" t="s">
        <v>391</v>
      </c>
      <c r="T252" s="222" t="s">
        <v>851</v>
      </c>
      <c r="U252" s="220" t="s">
        <v>862</v>
      </c>
      <c r="V252" s="223">
        <v>18193468048</v>
      </c>
      <c r="W252" s="226" t="s">
        <v>853</v>
      </c>
      <c r="X252" s="219"/>
    </row>
    <row r="253" s="194" customFormat="1" ht="180" customHeight="1" spans="1:24">
      <c r="A253" s="219">
        <v>242</v>
      </c>
      <c r="B253" s="220" t="s">
        <v>844</v>
      </c>
      <c r="C253" s="220" t="s">
        <v>386</v>
      </c>
      <c r="D253" s="221" t="s">
        <v>32</v>
      </c>
      <c r="E253" s="221" t="s">
        <v>845</v>
      </c>
      <c r="F253" s="220" t="s">
        <v>34</v>
      </c>
      <c r="G253" s="220" t="s">
        <v>388</v>
      </c>
      <c r="H253" s="266" t="s">
        <v>846</v>
      </c>
      <c r="I253" s="267">
        <v>8</v>
      </c>
      <c r="J253" s="220" t="s">
        <v>847</v>
      </c>
      <c r="K253" s="220" t="s">
        <v>38</v>
      </c>
      <c r="L253" s="220" t="s">
        <v>71</v>
      </c>
      <c r="M253" s="241" t="s">
        <v>863</v>
      </c>
      <c r="N253" s="219"/>
      <c r="O253" s="220" t="s">
        <v>849</v>
      </c>
      <c r="P253" s="219"/>
      <c r="Q253" s="219" t="s">
        <v>850</v>
      </c>
      <c r="R253" s="224"/>
      <c r="S253" s="219" t="s">
        <v>391</v>
      </c>
      <c r="T253" s="222" t="s">
        <v>851</v>
      </c>
      <c r="U253" s="220" t="s">
        <v>858</v>
      </c>
      <c r="V253" s="223">
        <v>13659480634</v>
      </c>
      <c r="W253" s="226" t="s">
        <v>853</v>
      </c>
      <c r="X253" s="219"/>
    </row>
    <row r="254" s="194" customFormat="1" ht="180" customHeight="1" spans="1:24">
      <c r="A254" s="219">
        <v>243</v>
      </c>
      <c r="B254" s="220" t="s">
        <v>844</v>
      </c>
      <c r="C254" s="220" t="s">
        <v>386</v>
      </c>
      <c r="D254" s="221" t="s">
        <v>32</v>
      </c>
      <c r="E254" s="221" t="s">
        <v>845</v>
      </c>
      <c r="F254" s="220" t="s">
        <v>34</v>
      </c>
      <c r="G254" s="220" t="s">
        <v>388</v>
      </c>
      <c r="H254" s="266" t="s">
        <v>846</v>
      </c>
      <c r="I254" s="267">
        <v>8</v>
      </c>
      <c r="J254" s="220" t="s">
        <v>847</v>
      </c>
      <c r="K254" s="220" t="s">
        <v>60</v>
      </c>
      <c r="L254" s="220" t="s">
        <v>71</v>
      </c>
      <c r="M254" s="241" t="s">
        <v>864</v>
      </c>
      <c r="N254" s="219"/>
      <c r="O254" s="220" t="s">
        <v>849</v>
      </c>
      <c r="P254" s="219"/>
      <c r="Q254" s="219" t="s">
        <v>850</v>
      </c>
      <c r="R254" s="224"/>
      <c r="S254" s="219" t="s">
        <v>391</v>
      </c>
      <c r="T254" s="222" t="s">
        <v>851</v>
      </c>
      <c r="U254" s="220" t="s">
        <v>91</v>
      </c>
      <c r="V254" s="223">
        <v>18809349119</v>
      </c>
      <c r="W254" s="226" t="s">
        <v>853</v>
      </c>
      <c r="X254" s="219"/>
    </row>
    <row r="255" s="194" customFormat="1" ht="180" customHeight="1" spans="1:24">
      <c r="A255" s="219">
        <v>244</v>
      </c>
      <c r="B255" s="220" t="s">
        <v>844</v>
      </c>
      <c r="C255" s="220" t="s">
        <v>386</v>
      </c>
      <c r="D255" s="221" t="s">
        <v>32</v>
      </c>
      <c r="E255" s="221" t="s">
        <v>845</v>
      </c>
      <c r="F255" s="220" t="s">
        <v>34</v>
      </c>
      <c r="G255" s="220" t="s">
        <v>388</v>
      </c>
      <c r="H255" s="266" t="s">
        <v>846</v>
      </c>
      <c r="I255" s="267">
        <v>6</v>
      </c>
      <c r="J255" s="220" t="s">
        <v>847</v>
      </c>
      <c r="K255" s="220" t="s">
        <v>38</v>
      </c>
      <c r="L255" s="220" t="s">
        <v>71</v>
      </c>
      <c r="M255" s="241" t="s">
        <v>865</v>
      </c>
      <c r="N255" s="219"/>
      <c r="O255" s="220" t="s">
        <v>849</v>
      </c>
      <c r="P255" s="219"/>
      <c r="Q255" s="219" t="s">
        <v>850</v>
      </c>
      <c r="R255" s="224"/>
      <c r="S255" s="219" t="s">
        <v>391</v>
      </c>
      <c r="T255" s="222" t="s">
        <v>851</v>
      </c>
      <c r="U255" s="220" t="s">
        <v>866</v>
      </c>
      <c r="V255" s="223">
        <v>18809341686</v>
      </c>
      <c r="W255" s="226" t="s">
        <v>853</v>
      </c>
      <c r="X255" s="219"/>
    </row>
    <row r="256" s="194" customFormat="1" ht="180" customHeight="1" spans="1:24">
      <c r="A256" s="219">
        <v>245</v>
      </c>
      <c r="B256" s="220" t="s">
        <v>844</v>
      </c>
      <c r="C256" s="220" t="s">
        <v>386</v>
      </c>
      <c r="D256" s="221" t="s">
        <v>32</v>
      </c>
      <c r="E256" s="221" t="s">
        <v>845</v>
      </c>
      <c r="F256" s="220" t="s">
        <v>34</v>
      </c>
      <c r="G256" s="220" t="s">
        <v>388</v>
      </c>
      <c r="H256" s="266" t="s">
        <v>846</v>
      </c>
      <c r="I256" s="267">
        <v>6</v>
      </c>
      <c r="J256" s="220" t="s">
        <v>847</v>
      </c>
      <c r="K256" s="220" t="s">
        <v>60</v>
      </c>
      <c r="L256" s="220" t="s">
        <v>71</v>
      </c>
      <c r="M256" s="241" t="s">
        <v>867</v>
      </c>
      <c r="N256" s="219"/>
      <c r="O256" s="220" t="s">
        <v>849</v>
      </c>
      <c r="P256" s="219"/>
      <c r="Q256" s="219" t="s">
        <v>850</v>
      </c>
      <c r="R256" s="224"/>
      <c r="S256" s="219" t="s">
        <v>391</v>
      </c>
      <c r="T256" s="222" t="s">
        <v>851</v>
      </c>
      <c r="U256" s="220" t="s">
        <v>91</v>
      </c>
      <c r="V256" s="223">
        <v>18893888086</v>
      </c>
      <c r="W256" s="226" t="s">
        <v>853</v>
      </c>
      <c r="X256" s="219"/>
    </row>
    <row r="257" s="194" customFormat="1" ht="180" customHeight="1" spans="1:24">
      <c r="A257" s="219">
        <v>246</v>
      </c>
      <c r="B257" s="220" t="s">
        <v>844</v>
      </c>
      <c r="C257" s="220" t="s">
        <v>386</v>
      </c>
      <c r="D257" s="221" t="s">
        <v>32</v>
      </c>
      <c r="E257" s="221" t="s">
        <v>845</v>
      </c>
      <c r="F257" s="220" t="s">
        <v>34</v>
      </c>
      <c r="G257" s="220" t="s">
        <v>388</v>
      </c>
      <c r="H257" s="266" t="s">
        <v>846</v>
      </c>
      <c r="I257" s="267">
        <v>8</v>
      </c>
      <c r="J257" s="220" t="s">
        <v>847</v>
      </c>
      <c r="K257" s="220" t="s">
        <v>38</v>
      </c>
      <c r="L257" s="220" t="s">
        <v>71</v>
      </c>
      <c r="M257" s="241" t="s">
        <v>868</v>
      </c>
      <c r="N257" s="219"/>
      <c r="O257" s="220" t="s">
        <v>849</v>
      </c>
      <c r="P257" s="219"/>
      <c r="Q257" s="219" t="s">
        <v>850</v>
      </c>
      <c r="R257" s="224"/>
      <c r="S257" s="219" t="s">
        <v>391</v>
      </c>
      <c r="T257" s="222" t="s">
        <v>851</v>
      </c>
      <c r="U257" s="220" t="s">
        <v>869</v>
      </c>
      <c r="V257" s="223">
        <v>13919585928</v>
      </c>
      <c r="W257" s="226" t="s">
        <v>853</v>
      </c>
      <c r="X257" s="219"/>
    </row>
    <row r="258" s="194" customFormat="1" ht="180" customHeight="1" spans="1:24">
      <c r="A258" s="219">
        <v>247</v>
      </c>
      <c r="B258" s="220" t="s">
        <v>844</v>
      </c>
      <c r="C258" s="220" t="s">
        <v>386</v>
      </c>
      <c r="D258" s="221" t="s">
        <v>32</v>
      </c>
      <c r="E258" s="221" t="s">
        <v>845</v>
      </c>
      <c r="F258" s="220" t="s">
        <v>34</v>
      </c>
      <c r="G258" s="220" t="s">
        <v>388</v>
      </c>
      <c r="H258" s="266" t="s">
        <v>846</v>
      </c>
      <c r="I258" s="267">
        <v>12</v>
      </c>
      <c r="J258" s="220" t="s">
        <v>847</v>
      </c>
      <c r="K258" s="220" t="s">
        <v>38</v>
      </c>
      <c r="L258" s="220" t="s">
        <v>71</v>
      </c>
      <c r="M258" s="241" t="s">
        <v>870</v>
      </c>
      <c r="N258" s="219"/>
      <c r="O258" s="220" t="s">
        <v>849</v>
      </c>
      <c r="P258" s="219"/>
      <c r="Q258" s="219" t="s">
        <v>850</v>
      </c>
      <c r="R258" s="224"/>
      <c r="S258" s="219" t="s">
        <v>391</v>
      </c>
      <c r="T258" s="222" t="s">
        <v>851</v>
      </c>
      <c r="U258" s="220" t="s">
        <v>871</v>
      </c>
      <c r="V258" s="223">
        <v>13389340989</v>
      </c>
      <c r="W258" s="226" t="s">
        <v>853</v>
      </c>
      <c r="X258" s="219"/>
    </row>
    <row r="259" s="194" customFormat="1" ht="152" customHeight="1" spans="1:24">
      <c r="A259" s="219">
        <v>248</v>
      </c>
      <c r="B259" s="220" t="s">
        <v>844</v>
      </c>
      <c r="C259" s="220" t="s">
        <v>386</v>
      </c>
      <c r="D259" s="221" t="s">
        <v>32</v>
      </c>
      <c r="E259" s="221" t="s">
        <v>845</v>
      </c>
      <c r="F259" s="220" t="s">
        <v>34</v>
      </c>
      <c r="G259" s="220" t="s">
        <v>388</v>
      </c>
      <c r="H259" s="266" t="s">
        <v>846</v>
      </c>
      <c r="I259" s="267">
        <v>6</v>
      </c>
      <c r="J259" s="220" t="s">
        <v>847</v>
      </c>
      <c r="K259" s="220" t="s">
        <v>60</v>
      </c>
      <c r="L259" s="220" t="s">
        <v>71</v>
      </c>
      <c r="M259" s="241" t="s">
        <v>872</v>
      </c>
      <c r="N259" s="219"/>
      <c r="O259" s="220" t="s">
        <v>849</v>
      </c>
      <c r="P259" s="219"/>
      <c r="Q259" s="219" t="s">
        <v>850</v>
      </c>
      <c r="R259" s="224"/>
      <c r="S259" s="219" t="s">
        <v>391</v>
      </c>
      <c r="T259" s="222" t="s">
        <v>851</v>
      </c>
      <c r="U259" s="220" t="s">
        <v>852</v>
      </c>
      <c r="V259" s="223">
        <v>19993493788</v>
      </c>
      <c r="W259" s="226" t="s">
        <v>853</v>
      </c>
      <c r="X259" s="219"/>
    </row>
    <row r="260" s="197" customFormat="1" ht="116" customHeight="1" spans="1:24">
      <c r="A260" s="219">
        <v>249</v>
      </c>
      <c r="B260" s="221" t="s">
        <v>873</v>
      </c>
      <c r="C260" s="221" t="s">
        <v>386</v>
      </c>
      <c r="D260" s="221" t="s">
        <v>32</v>
      </c>
      <c r="E260" s="221" t="s">
        <v>33</v>
      </c>
      <c r="F260" s="221" t="s">
        <v>34</v>
      </c>
      <c r="G260" s="221" t="s">
        <v>388</v>
      </c>
      <c r="H260" s="238" t="s">
        <v>388</v>
      </c>
      <c r="I260" s="237">
        <v>3</v>
      </c>
      <c r="J260" s="268" t="s">
        <v>33</v>
      </c>
      <c r="K260" s="221" t="s">
        <v>60</v>
      </c>
      <c r="L260" s="221" t="s">
        <v>71</v>
      </c>
      <c r="M260" s="238" t="s">
        <v>874</v>
      </c>
      <c r="N260" s="237"/>
      <c r="O260" s="237"/>
      <c r="P260" s="237"/>
      <c r="Q260" s="237" t="s">
        <v>875</v>
      </c>
      <c r="R260" s="239"/>
      <c r="S260" s="237" t="s">
        <v>876</v>
      </c>
      <c r="T260" s="238" t="s">
        <v>877</v>
      </c>
      <c r="U260" s="221" t="s">
        <v>878</v>
      </c>
      <c r="V260" s="240" t="s">
        <v>879</v>
      </c>
      <c r="W260" s="269" t="s">
        <v>880</v>
      </c>
      <c r="X260" s="237"/>
    </row>
    <row r="261" s="197" customFormat="1" ht="88" customHeight="1" spans="1:24">
      <c r="A261" s="219">
        <v>250</v>
      </c>
      <c r="B261" s="221" t="s">
        <v>873</v>
      </c>
      <c r="C261" s="221" t="s">
        <v>386</v>
      </c>
      <c r="D261" s="221" t="s">
        <v>32</v>
      </c>
      <c r="E261" s="221" t="s">
        <v>33</v>
      </c>
      <c r="F261" s="221" t="s">
        <v>34</v>
      </c>
      <c r="G261" s="221" t="s">
        <v>388</v>
      </c>
      <c r="H261" s="238" t="s">
        <v>388</v>
      </c>
      <c r="I261" s="237">
        <v>3</v>
      </c>
      <c r="J261" s="221" t="s">
        <v>33</v>
      </c>
      <c r="K261" s="221" t="s">
        <v>60</v>
      </c>
      <c r="L261" s="221" t="s">
        <v>71</v>
      </c>
      <c r="M261" s="238" t="s">
        <v>881</v>
      </c>
      <c r="N261" s="237"/>
      <c r="O261" s="237"/>
      <c r="P261" s="237"/>
      <c r="Q261" s="237" t="s">
        <v>875</v>
      </c>
      <c r="R261" s="239"/>
      <c r="S261" s="237" t="s">
        <v>876</v>
      </c>
      <c r="T261" s="238" t="s">
        <v>877</v>
      </c>
      <c r="U261" s="221" t="s">
        <v>882</v>
      </c>
      <c r="V261" s="240" t="s">
        <v>883</v>
      </c>
      <c r="W261" s="269" t="s">
        <v>884</v>
      </c>
      <c r="X261" s="237"/>
    </row>
    <row r="262" s="197" customFormat="1" ht="85" customHeight="1" spans="1:24">
      <c r="A262" s="219">
        <v>251</v>
      </c>
      <c r="B262" s="221" t="s">
        <v>873</v>
      </c>
      <c r="C262" s="221" t="s">
        <v>386</v>
      </c>
      <c r="D262" s="221" t="s">
        <v>32</v>
      </c>
      <c r="E262" s="221" t="s">
        <v>33</v>
      </c>
      <c r="F262" s="221" t="s">
        <v>34</v>
      </c>
      <c r="G262" s="221" t="s">
        <v>388</v>
      </c>
      <c r="H262" s="238" t="s">
        <v>388</v>
      </c>
      <c r="I262" s="237">
        <v>3</v>
      </c>
      <c r="J262" s="268" t="s">
        <v>33</v>
      </c>
      <c r="K262" s="221" t="s">
        <v>60</v>
      </c>
      <c r="L262" s="221" t="s">
        <v>71</v>
      </c>
      <c r="M262" s="238" t="s">
        <v>885</v>
      </c>
      <c r="N262" s="237"/>
      <c r="O262" s="237"/>
      <c r="P262" s="237"/>
      <c r="Q262" s="237" t="s">
        <v>875</v>
      </c>
      <c r="R262" s="239"/>
      <c r="S262" s="237" t="s">
        <v>876</v>
      </c>
      <c r="T262" s="238" t="s">
        <v>877</v>
      </c>
      <c r="U262" s="221" t="s">
        <v>886</v>
      </c>
      <c r="V262" s="240" t="s">
        <v>887</v>
      </c>
      <c r="W262" s="269" t="s">
        <v>888</v>
      </c>
      <c r="X262" s="237"/>
    </row>
    <row r="263" s="197" customFormat="1" ht="93" customHeight="1" spans="1:24">
      <c r="A263" s="219">
        <v>252</v>
      </c>
      <c r="B263" s="221" t="s">
        <v>873</v>
      </c>
      <c r="C263" s="221" t="s">
        <v>386</v>
      </c>
      <c r="D263" s="221" t="s">
        <v>32</v>
      </c>
      <c r="E263" s="221" t="s">
        <v>33</v>
      </c>
      <c r="F263" s="221" t="s">
        <v>34</v>
      </c>
      <c r="G263" s="221" t="s">
        <v>388</v>
      </c>
      <c r="H263" s="238" t="s">
        <v>388</v>
      </c>
      <c r="I263" s="237">
        <v>2</v>
      </c>
      <c r="J263" s="221" t="s">
        <v>33</v>
      </c>
      <c r="K263" s="221" t="s">
        <v>60</v>
      </c>
      <c r="L263" s="221" t="s">
        <v>71</v>
      </c>
      <c r="M263" s="238" t="s">
        <v>889</v>
      </c>
      <c r="N263" s="237"/>
      <c r="O263" s="237"/>
      <c r="P263" s="237"/>
      <c r="Q263" s="237" t="s">
        <v>875</v>
      </c>
      <c r="R263" s="239"/>
      <c r="S263" s="237" t="s">
        <v>876</v>
      </c>
      <c r="T263" s="238" t="s">
        <v>877</v>
      </c>
      <c r="U263" s="221" t="s">
        <v>890</v>
      </c>
      <c r="V263" s="240" t="s">
        <v>891</v>
      </c>
      <c r="W263" s="269" t="s">
        <v>892</v>
      </c>
      <c r="X263" s="237"/>
    </row>
    <row r="264" s="197" customFormat="1" ht="191" customHeight="1" spans="1:24">
      <c r="A264" s="219">
        <v>253</v>
      </c>
      <c r="B264" s="221" t="s">
        <v>873</v>
      </c>
      <c r="C264" s="221" t="s">
        <v>386</v>
      </c>
      <c r="D264" s="221" t="s">
        <v>32</v>
      </c>
      <c r="E264" s="221" t="s">
        <v>33</v>
      </c>
      <c r="F264" s="221" t="s">
        <v>34</v>
      </c>
      <c r="G264" s="221" t="s">
        <v>388</v>
      </c>
      <c r="H264" s="238" t="s">
        <v>388</v>
      </c>
      <c r="I264" s="237">
        <v>3</v>
      </c>
      <c r="J264" s="268" t="s">
        <v>33</v>
      </c>
      <c r="K264" s="221" t="s">
        <v>60</v>
      </c>
      <c r="L264" s="221" t="s">
        <v>71</v>
      </c>
      <c r="M264" s="238" t="s">
        <v>893</v>
      </c>
      <c r="N264" s="237"/>
      <c r="O264" s="237"/>
      <c r="P264" s="237"/>
      <c r="Q264" s="237" t="s">
        <v>875</v>
      </c>
      <c r="R264" s="239"/>
      <c r="S264" s="237" t="s">
        <v>876</v>
      </c>
      <c r="T264" s="238" t="s">
        <v>877</v>
      </c>
      <c r="U264" s="221" t="s">
        <v>894</v>
      </c>
      <c r="V264" s="240" t="s">
        <v>895</v>
      </c>
      <c r="W264" s="269" t="s">
        <v>896</v>
      </c>
      <c r="X264" s="237"/>
    </row>
    <row r="265" s="197" customFormat="1" ht="159" customHeight="1" spans="1:24">
      <c r="A265" s="219">
        <v>254</v>
      </c>
      <c r="B265" s="221" t="s">
        <v>873</v>
      </c>
      <c r="C265" s="221" t="s">
        <v>386</v>
      </c>
      <c r="D265" s="221" t="s">
        <v>32</v>
      </c>
      <c r="E265" s="221" t="s">
        <v>33</v>
      </c>
      <c r="F265" s="221" t="s">
        <v>34</v>
      </c>
      <c r="G265" s="221" t="s">
        <v>388</v>
      </c>
      <c r="H265" s="238" t="s">
        <v>388</v>
      </c>
      <c r="I265" s="237">
        <v>2</v>
      </c>
      <c r="J265" s="221" t="s">
        <v>33</v>
      </c>
      <c r="K265" s="221" t="s">
        <v>60</v>
      </c>
      <c r="L265" s="221" t="s">
        <v>71</v>
      </c>
      <c r="M265" s="238" t="s">
        <v>897</v>
      </c>
      <c r="N265" s="237"/>
      <c r="O265" s="237"/>
      <c r="P265" s="237"/>
      <c r="Q265" s="237" t="s">
        <v>875</v>
      </c>
      <c r="R265" s="239"/>
      <c r="S265" s="237" t="s">
        <v>876</v>
      </c>
      <c r="T265" s="238" t="s">
        <v>877</v>
      </c>
      <c r="U265" s="221" t="s">
        <v>898</v>
      </c>
      <c r="V265" s="240" t="s">
        <v>899</v>
      </c>
      <c r="W265" s="239" t="s">
        <v>900</v>
      </c>
      <c r="X265" s="237"/>
    </row>
    <row r="266" s="197" customFormat="1" ht="239" customHeight="1" spans="1:24">
      <c r="A266" s="219">
        <v>255</v>
      </c>
      <c r="B266" s="221" t="s">
        <v>873</v>
      </c>
      <c r="C266" s="221" t="s">
        <v>386</v>
      </c>
      <c r="D266" s="221" t="s">
        <v>32</v>
      </c>
      <c r="E266" s="221" t="s">
        <v>33</v>
      </c>
      <c r="F266" s="221" t="s">
        <v>34</v>
      </c>
      <c r="G266" s="221" t="s">
        <v>388</v>
      </c>
      <c r="H266" s="238" t="s">
        <v>388</v>
      </c>
      <c r="I266" s="237">
        <v>4</v>
      </c>
      <c r="J266" s="268" t="s">
        <v>33</v>
      </c>
      <c r="K266" s="221" t="s">
        <v>60</v>
      </c>
      <c r="L266" s="221" t="s">
        <v>71</v>
      </c>
      <c r="M266" s="238" t="s">
        <v>901</v>
      </c>
      <c r="N266" s="237"/>
      <c r="O266" s="237"/>
      <c r="P266" s="237"/>
      <c r="Q266" s="237" t="s">
        <v>875</v>
      </c>
      <c r="R266" s="239"/>
      <c r="S266" s="237" t="s">
        <v>876</v>
      </c>
      <c r="T266" s="238" t="s">
        <v>877</v>
      </c>
      <c r="U266" s="221" t="s">
        <v>902</v>
      </c>
      <c r="V266" s="240" t="s">
        <v>903</v>
      </c>
      <c r="W266" s="239" t="s">
        <v>904</v>
      </c>
      <c r="X266" s="237"/>
    </row>
    <row r="267" s="197" customFormat="1" ht="125" customHeight="1" spans="1:24">
      <c r="A267" s="219">
        <v>256</v>
      </c>
      <c r="B267" s="221" t="s">
        <v>873</v>
      </c>
      <c r="C267" s="221" t="s">
        <v>386</v>
      </c>
      <c r="D267" s="221" t="s">
        <v>32</v>
      </c>
      <c r="E267" s="221" t="s">
        <v>33</v>
      </c>
      <c r="F267" s="221" t="s">
        <v>34</v>
      </c>
      <c r="G267" s="221" t="s">
        <v>388</v>
      </c>
      <c r="H267" s="238" t="s">
        <v>388</v>
      </c>
      <c r="I267" s="237">
        <v>2</v>
      </c>
      <c r="J267" s="221" t="s">
        <v>33</v>
      </c>
      <c r="K267" s="221" t="s">
        <v>60</v>
      </c>
      <c r="L267" s="221" t="s">
        <v>71</v>
      </c>
      <c r="M267" s="238" t="s">
        <v>905</v>
      </c>
      <c r="N267" s="237"/>
      <c r="O267" s="237"/>
      <c r="P267" s="237"/>
      <c r="Q267" s="237" t="s">
        <v>875</v>
      </c>
      <c r="R267" s="239"/>
      <c r="S267" s="237" t="s">
        <v>876</v>
      </c>
      <c r="T267" s="238" t="s">
        <v>877</v>
      </c>
      <c r="U267" s="221" t="s">
        <v>906</v>
      </c>
      <c r="V267" s="240" t="s">
        <v>907</v>
      </c>
      <c r="W267" s="239" t="s">
        <v>908</v>
      </c>
      <c r="X267" s="237"/>
    </row>
    <row r="268" s="197" customFormat="1" ht="145" customHeight="1" spans="1:24">
      <c r="A268" s="219">
        <v>257</v>
      </c>
      <c r="B268" s="221" t="s">
        <v>873</v>
      </c>
      <c r="C268" s="221" t="s">
        <v>386</v>
      </c>
      <c r="D268" s="221" t="s">
        <v>32</v>
      </c>
      <c r="E268" s="221" t="s">
        <v>33</v>
      </c>
      <c r="F268" s="221" t="s">
        <v>34</v>
      </c>
      <c r="G268" s="221" t="s">
        <v>388</v>
      </c>
      <c r="H268" s="238" t="s">
        <v>388</v>
      </c>
      <c r="I268" s="237">
        <v>2</v>
      </c>
      <c r="J268" s="268" t="s">
        <v>33</v>
      </c>
      <c r="K268" s="221" t="s">
        <v>60</v>
      </c>
      <c r="L268" s="221" t="s">
        <v>71</v>
      </c>
      <c r="M268" s="238" t="s">
        <v>909</v>
      </c>
      <c r="N268" s="237"/>
      <c r="O268" s="237"/>
      <c r="P268" s="237"/>
      <c r="Q268" s="237" t="s">
        <v>875</v>
      </c>
      <c r="R268" s="239"/>
      <c r="S268" s="237" t="s">
        <v>876</v>
      </c>
      <c r="T268" s="238" t="s">
        <v>877</v>
      </c>
      <c r="U268" s="221" t="s">
        <v>910</v>
      </c>
      <c r="V268" s="240" t="s">
        <v>911</v>
      </c>
      <c r="W268" s="239" t="s">
        <v>912</v>
      </c>
      <c r="X268" s="237"/>
    </row>
    <row r="269" s="197" customFormat="1" ht="98" customHeight="1" spans="1:24">
      <c r="A269" s="219">
        <v>258</v>
      </c>
      <c r="B269" s="221" t="s">
        <v>873</v>
      </c>
      <c r="C269" s="221" t="s">
        <v>386</v>
      </c>
      <c r="D269" s="221" t="s">
        <v>32</v>
      </c>
      <c r="E269" s="221" t="s">
        <v>33</v>
      </c>
      <c r="F269" s="221" t="s">
        <v>34</v>
      </c>
      <c r="G269" s="221" t="s">
        <v>388</v>
      </c>
      <c r="H269" s="238" t="s">
        <v>388</v>
      </c>
      <c r="I269" s="237">
        <v>1</v>
      </c>
      <c r="J269" s="221" t="s">
        <v>33</v>
      </c>
      <c r="K269" s="221" t="s">
        <v>60</v>
      </c>
      <c r="L269" s="221" t="s">
        <v>71</v>
      </c>
      <c r="M269" s="238" t="s">
        <v>913</v>
      </c>
      <c r="N269" s="237"/>
      <c r="O269" s="237"/>
      <c r="P269" s="237"/>
      <c r="Q269" s="237" t="s">
        <v>875</v>
      </c>
      <c r="R269" s="239"/>
      <c r="S269" s="237" t="s">
        <v>876</v>
      </c>
      <c r="T269" s="238" t="s">
        <v>877</v>
      </c>
      <c r="U269" s="221" t="s">
        <v>914</v>
      </c>
      <c r="V269" s="240" t="s">
        <v>915</v>
      </c>
      <c r="W269" s="239" t="s">
        <v>916</v>
      </c>
      <c r="X269" s="237"/>
    </row>
    <row r="270" s="197" customFormat="1" ht="98" customHeight="1" spans="1:24">
      <c r="A270" s="219">
        <v>259</v>
      </c>
      <c r="B270" s="221" t="s">
        <v>873</v>
      </c>
      <c r="C270" s="221" t="s">
        <v>386</v>
      </c>
      <c r="D270" s="221" t="s">
        <v>32</v>
      </c>
      <c r="E270" s="221" t="s">
        <v>33</v>
      </c>
      <c r="F270" s="221" t="s">
        <v>34</v>
      </c>
      <c r="G270" s="221" t="s">
        <v>388</v>
      </c>
      <c r="H270" s="238" t="s">
        <v>388</v>
      </c>
      <c r="I270" s="237">
        <v>2</v>
      </c>
      <c r="J270" s="268" t="s">
        <v>33</v>
      </c>
      <c r="K270" s="221" t="s">
        <v>60</v>
      </c>
      <c r="L270" s="221" t="s">
        <v>71</v>
      </c>
      <c r="M270" s="238" t="s">
        <v>917</v>
      </c>
      <c r="N270" s="237"/>
      <c r="O270" s="237"/>
      <c r="P270" s="237"/>
      <c r="Q270" s="237" t="s">
        <v>875</v>
      </c>
      <c r="R270" s="239"/>
      <c r="S270" s="237" t="s">
        <v>876</v>
      </c>
      <c r="T270" s="238" t="s">
        <v>877</v>
      </c>
      <c r="U270" s="221" t="s">
        <v>918</v>
      </c>
      <c r="V270" s="240" t="s">
        <v>919</v>
      </c>
      <c r="W270" s="239" t="s">
        <v>920</v>
      </c>
      <c r="X270" s="237"/>
    </row>
    <row r="271" s="197" customFormat="1" ht="98" customHeight="1" spans="1:24">
      <c r="A271" s="219">
        <v>260</v>
      </c>
      <c r="B271" s="221" t="s">
        <v>873</v>
      </c>
      <c r="C271" s="221" t="s">
        <v>386</v>
      </c>
      <c r="D271" s="221" t="s">
        <v>32</v>
      </c>
      <c r="E271" s="221" t="s">
        <v>33</v>
      </c>
      <c r="F271" s="221" t="s">
        <v>34</v>
      </c>
      <c r="G271" s="221" t="s">
        <v>388</v>
      </c>
      <c r="H271" s="238" t="s">
        <v>388</v>
      </c>
      <c r="I271" s="237">
        <v>1</v>
      </c>
      <c r="J271" s="221" t="s">
        <v>33</v>
      </c>
      <c r="K271" s="221" t="s">
        <v>60</v>
      </c>
      <c r="L271" s="221" t="s">
        <v>71</v>
      </c>
      <c r="M271" s="238" t="s">
        <v>921</v>
      </c>
      <c r="N271" s="237"/>
      <c r="O271" s="237"/>
      <c r="P271" s="237"/>
      <c r="Q271" s="237" t="s">
        <v>875</v>
      </c>
      <c r="R271" s="239"/>
      <c r="S271" s="237" t="s">
        <v>876</v>
      </c>
      <c r="T271" s="238" t="s">
        <v>877</v>
      </c>
      <c r="U271" s="221" t="s">
        <v>914</v>
      </c>
      <c r="V271" s="240" t="s">
        <v>922</v>
      </c>
      <c r="W271" s="269" t="s">
        <v>923</v>
      </c>
      <c r="X271" s="237"/>
    </row>
    <row r="272" s="197" customFormat="1" ht="98" customHeight="1" spans="1:24">
      <c r="A272" s="219">
        <v>261</v>
      </c>
      <c r="B272" s="221" t="s">
        <v>873</v>
      </c>
      <c r="C272" s="221" t="s">
        <v>386</v>
      </c>
      <c r="D272" s="221" t="s">
        <v>32</v>
      </c>
      <c r="E272" s="221" t="s">
        <v>33</v>
      </c>
      <c r="F272" s="221" t="s">
        <v>34</v>
      </c>
      <c r="G272" s="221" t="s">
        <v>388</v>
      </c>
      <c r="H272" s="238" t="s">
        <v>388</v>
      </c>
      <c r="I272" s="237">
        <v>1</v>
      </c>
      <c r="J272" s="268" t="s">
        <v>33</v>
      </c>
      <c r="K272" s="221" t="s">
        <v>60</v>
      </c>
      <c r="L272" s="221" t="s">
        <v>71</v>
      </c>
      <c r="M272" s="238" t="s">
        <v>924</v>
      </c>
      <c r="N272" s="237"/>
      <c r="O272" s="237"/>
      <c r="P272" s="237"/>
      <c r="Q272" s="237" t="s">
        <v>875</v>
      </c>
      <c r="R272" s="239"/>
      <c r="S272" s="237" t="s">
        <v>876</v>
      </c>
      <c r="T272" s="238" t="s">
        <v>877</v>
      </c>
      <c r="U272" s="221" t="s">
        <v>925</v>
      </c>
      <c r="V272" s="240" t="s">
        <v>926</v>
      </c>
      <c r="W272" s="239" t="s">
        <v>927</v>
      </c>
      <c r="X272" s="237"/>
    </row>
    <row r="273" s="197" customFormat="1" ht="98" customHeight="1" spans="1:24">
      <c r="A273" s="219">
        <v>262</v>
      </c>
      <c r="B273" s="221" t="s">
        <v>873</v>
      </c>
      <c r="C273" s="221" t="s">
        <v>386</v>
      </c>
      <c r="D273" s="221" t="s">
        <v>32</v>
      </c>
      <c r="E273" s="221" t="s">
        <v>33</v>
      </c>
      <c r="F273" s="221" t="s">
        <v>34</v>
      </c>
      <c r="G273" s="221" t="s">
        <v>388</v>
      </c>
      <c r="H273" s="238" t="s">
        <v>388</v>
      </c>
      <c r="I273" s="237">
        <v>1</v>
      </c>
      <c r="J273" s="221" t="s">
        <v>33</v>
      </c>
      <c r="K273" s="221" t="s">
        <v>60</v>
      </c>
      <c r="L273" s="221" t="s">
        <v>71</v>
      </c>
      <c r="M273" s="238" t="s">
        <v>928</v>
      </c>
      <c r="N273" s="237"/>
      <c r="O273" s="237"/>
      <c r="P273" s="237"/>
      <c r="Q273" s="237" t="s">
        <v>875</v>
      </c>
      <c r="R273" s="239"/>
      <c r="S273" s="237" t="s">
        <v>876</v>
      </c>
      <c r="T273" s="238" t="s">
        <v>877</v>
      </c>
      <c r="U273" s="221" t="s">
        <v>929</v>
      </c>
      <c r="V273" s="240" t="s">
        <v>930</v>
      </c>
      <c r="W273" s="239" t="s">
        <v>931</v>
      </c>
      <c r="X273" s="237"/>
    </row>
    <row r="274" s="194" customFormat="1" ht="409" customHeight="1" spans="1:24">
      <c r="A274" s="228">
        <v>263</v>
      </c>
      <c r="B274" s="254" t="s">
        <v>932</v>
      </c>
      <c r="C274" s="228" t="s">
        <v>654</v>
      </c>
      <c r="D274" s="228" t="s">
        <v>655</v>
      </c>
      <c r="E274" s="228" t="s">
        <v>155</v>
      </c>
      <c r="F274" s="228" t="s">
        <v>657</v>
      </c>
      <c r="G274" s="228" t="s">
        <v>933</v>
      </c>
      <c r="H274" s="229" t="s">
        <v>659</v>
      </c>
      <c r="I274" s="228">
        <v>82</v>
      </c>
      <c r="J274" s="228" t="s">
        <v>155</v>
      </c>
      <c r="K274" s="254" t="s">
        <v>38</v>
      </c>
      <c r="L274" s="228" t="s">
        <v>661</v>
      </c>
      <c r="M274" s="229" t="s">
        <v>934</v>
      </c>
      <c r="N274" s="270" t="s">
        <v>935</v>
      </c>
      <c r="O274" s="228"/>
      <c r="P274" s="228"/>
      <c r="Q274" s="271" t="s">
        <v>936</v>
      </c>
      <c r="R274" s="272" t="s">
        <v>937</v>
      </c>
      <c r="S274" s="228" t="s">
        <v>938</v>
      </c>
      <c r="T274" s="229" t="s">
        <v>939</v>
      </c>
      <c r="U274" s="228" t="s">
        <v>940</v>
      </c>
      <c r="V274" s="228" t="s">
        <v>941</v>
      </c>
      <c r="W274" s="229" t="s">
        <v>942</v>
      </c>
      <c r="X274" s="228"/>
    </row>
    <row r="275" s="194" customFormat="1" ht="409" customHeight="1" spans="1:24">
      <c r="A275" s="260"/>
      <c r="B275" s="261"/>
      <c r="C275" s="260"/>
      <c r="D275" s="260"/>
      <c r="E275" s="260"/>
      <c r="F275" s="260"/>
      <c r="G275" s="260"/>
      <c r="H275" s="262"/>
      <c r="I275" s="260"/>
      <c r="J275" s="260"/>
      <c r="K275" s="260"/>
      <c r="L275" s="260"/>
      <c r="M275" s="262"/>
      <c r="N275" s="273"/>
      <c r="O275" s="260"/>
      <c r="P275" s="260"/>
      <c r="Q275" s="274"/>
      <c r="R275" s="275"/>
      <c r="S275" s="260"/>
      <c r="T275" s="262"/>
      <c r="U275" s="260"/>
      <c r="V275" s="260"/>
      <c r="W275" s="262"/>
      <c r="X275" s="260"/>
    </row>
    <row r="276" s="194" customFormat="1" ht="224" customHeight="1" spans="1:24">
      <c r="A276" s="231"/>
      <c r="B276" s="255"/>
      <c r="C276" s="231"/>
      <c r="D276" s="231"/>
      <c r="E276" s="231"/>
      <c r="F276" s="231"/>
      <c r="G276" s="231"/>
      <c r="H276" s="232"/>
      <c r="I276" s="231"/>
      <c r="J276" s="231"/>
      <c r="K276" s="231"/>
      <c r="L276" s="231"/>
      <c r="M276" s="232"/>
      <c r="N276" s="276"/>
      <c r="O276" s="231"/>
      <c r="P276" s="231"/>
      <c r="Q276" s="277"/>
      <c r="R276" s="278"/>
      <c r="S276" s="231"/>
      <c r="T276" s="232"/>
      <c r="U276" s="231"/>
      <c r="V276" s="231"/>
      <c r="W276" s="232"/>
      <c r="X276" s="231"/>
    </row>
    <row r="277" s="194" customFormat="1" ht="197" customHeight="1" spans="1:24">
      <c r="A277" s="219">
        <v>264</v>
      </c>
      <c r="B277" s="220" t="s">
        <v>943</v>
      </c>
      <c r="C277" s="220" t="s">
        <v>386</v>
      </c>
      <c r="D277" s="221" t="s">
        <v>32</v>
      </c>
      <c r="E277" s="221" t="s">
        <v>944</v>
      </c>
      <c r="F277" s="220" t="s">
        <v>34</v>
      </c>
      <c r="G277" s="220" t="s">
        <v>370</v>
      </c>
      <c r="H277" s="222" t="s">
        <v>945</v>
      </c>
      <c r="I277" s="219">
        <v>100</v>
      </c>
      <c r="J277" s="221" t="s">
        <v>944</v>
      </c>
      <c r="K277" s="220" t="s">
        <v>38</v>
      </c>
      <c r="L277" s="220" t="s">
        <v>71</v>
      </c>
      <c r="M277" s="224"/>
      <c r="N277" s="219"/>
      <c r="O277" s="219"/>
      <c r="P277" s="219"/>
      <c r="Q277" s="219" t="s">
        <v>946</v>
      </c>
      <c r="R277" s="224"/>
      <c r="S277" s="219" t="s">
        <v>947</v>
      </c>
      <c r="T277" s="222" t="s">
        <v>948</v>
      </c>
      <c r="U277" s="220" t="s">
        <v>949</v>
      </c>
      <c r="V277" s="223" t="s">
        <v>950</v>
      </c>
      <c r="W277" s="253" t="s">
        <v>951</v>
      </c>
      <c r="X277" s="219"/>
    </row>
    <row r="278" s="194" customFormat="1" ht="358" customHeight="1" spans="1:24">
      <c r="A278" s="219">
        <v>265</v>
      </c>
      <c r="B278" s="220" t="s">
        <v>952</v>
      </c>
      <c r="C278" s="220" t="s">
        <v>386</v>
      </c>
      <c r="D278" s="221" t="s">
        <v>953</v>
      </c>
      <c r="E278" s="221" t="s">
        <v>33</v>
      </c>
      <c r="F278" s="219"/>
      <c r="G278" s="220" t="s">
        <v>954</v>
      </c>
      <c r="H278" s="222" t="s">
        <v>52</v>
      </c>
      <c r="I278" s="219">
        <v>5</v>
      </c>
      <c r="J278" s="221" t="s">
        <v>33</v>
      </c>
      <c r="K278" s="220" t="s">
        <v>38</v>
      </c>
      <c r="L278" s="220" t="s">
        <v>71</v>
      </c>
      <c r="M278" s="222" t="s">
        <v>955</v>
      </c>
      <c r="N278" s="220" t="s">
        <v>956</v>
      </c>
      <c r="O278" s="219"/>
      <c r="P278" s="219"/>
      <c r="Q278" s="220" t="s">
        <v>957</v>
      </c>
      <c r="R278" s="224" t="s">
        <v>958</v>
      </c>
      <c r="S278" s="223" t="s">
        <v>959</v>
      </c>
      <c r="T278" s="222" t="s">
        <v>960</v>
      </c>
      <c r="U278" s="220" t="s">
        <v>961</v>
      </c>
      <c r="V278" s="223" t="s">
        <v>962</v>
      </c>
      <c r="W278" s="226" t="s">
        <v>963</v>
      </c>
      <c r="X278" s="219"/>
    </row>
    <row r="279" s="194" customFormat="1" ht="174" customHeight="1" spans="1:24">
      <c r="A279" s="219">
        <v>266</v>
      </c>
      <c r="B279" s="220" t="s">
        <v>964</v>
      </c>
      <c r="C279" s="220" t="s">
        <v>386</v>
      </c>
      <c r="D279" s="221" t="s">
        <v>965</v>
      </c>
      <c r="E279" s="221" t="s">
        <v>33</v>
      </c>
      <c r="F279" s="220" t="s">
        <v>34</v>
      </c>
      <c r="G279" s="220" t="s">
        <v>88</v>
      </c>
      <c r="H279" s="222" t="s">
        <v>966</v>
      </c>
      <c r="I279" s="219">
        <v>1</v>
      </c>
      <c r="J279" s="221" t="s">
        <v>33</v>
      </c>
      <c r="K279" s="220" t="s">
        <v>38</v>
      </c>
      <c r="L279" s="220" t="s">
        <v>39</v>
      </c>
      <c r="M279" s="222" t="s">
        <v>967</v>
      </c>
      <c r="N279" s="220" t="s">
        <v>968</v>
      </c>
      <c r="O279" s="219"/>
      <c r="P279" s="219"/>
      <c r="Q279" s="219" t="s">
        <v>969</v>
      </c>
      <c r="R279" s="224"/>
      <c r="S279" s="219" t="s">
        <v>970</v>
      </c>
      <c r="T279" s="222" t="s">
        <v>971</v>
      </c>
      <c r="U279" s="220" t="s">
        <v>972</v>
      </c>
      <c r="V279" s="223" t="s">
        <v>973</v>
      </c>
      <c r="W279" s="226" t="s">
        <v>974</v>
      </c>
      <c r="X279" s="219"/>
    </row>
    <row r="280" s="194" customFormat="1" ht="159" customHeight="1" spans="1:24">
      <c r="A280" s="219">
        <v>267</v>
      </c>
      <c r="B280" s="220" t="s">
        <v>975</v>
      </c>
      <c r="C280" s="220" t="s">
        <v>386</v>
      </c>
      <c r="D280" s="221" t="s">
        <v>83</v>
      </c>
      <c r="E280" s="221" t="s">
        <v>33</v>
      </c>
      <c r="F280" s="220" t="s">
        <v>34</v>
      </c>
      <c r="G280" s="219" t="s">
        <v>976</v>
      </c>
      <c r="H280" s="224" t="s">
        <v>977</v>
      </c>
      <c r="I280" s="219">
        <v>5</v>
      </c>
      <c r="J280" s="221" t="s">
        <v>33</v>
      </c>
      <c r="K280" s="220" t="s">
        <v>38</v>
      </c>
      <c r="L280" s="220" t="s">
        <v>182</v>
      </c>
      <c r="M280" s="279" t="s">
        <v>978</v>
      </c>
      <c r="N280" s="219" t="s">
        <v>979</v>
      </c>
      <c r="O280" s="220" t="s">
        <v>747</v>
      </c>
      <c r="P280" s="219"/>
      <c r="Q280" s="219" t="s">
        <v>762</v>
      </c>
      <c r="R280" s="222" t="s">
        <v>980</v>
      </c>
      <c r="S280" s="220" t="s">
        <v>74</v>
      </c>
      <c r="T280" s="222" t="s">
        <v>981</v>
      </c>
      <c r="U280" s="220" t="s">
        <v>982</v>
      </c>
      <c r="V280" s="223" t="s">
        <v>983</v>
      </c>
      <c r="W280" s="242"/>
      <c r="X280" s="219"/>
    </row>
    <row r="281" s="194" customFormat="1" ht="138" customHeight="1" spans="1:24">
      <c r="A281" s="219">
        <v>268</v>
      </c>
      <c r="B281" s="220" t="s">
        <v>984</v>
      </c>
      <c r="C281" s="220" t="s">
        <v>386</v>
      </c>
      <c r="D281" s="221" t="s">
        <v>985</v>
      </c>
      <c r="E281" s="221" t="s">
        <v>33</v>
      </c>
      <c r="F281" s="220" t="s">
        <v>34</v>
      </c>
      <c r="G281" s="280" t="s">
        <v>986</v>
      </c>
      <c r="H281" s="222" t="s">
        <v>987</v>
      </c>
      <c r="I281" s="219">
        <v>3</v>
      </c>
      <c r="J281" s="220" t="s">
        <v>37</v>
      </c>
      <c r="K281" s="220" t="s">
        <v>38</v>
      </c>
      <c r="L281" s="220" t="s">
        <v>71</v>
      </c>
      <c r="M281" s="222" t="s">
        <v>988</v>
      </c>
      <c r="N281" s="220" t="s">
        <v>989</v>
      </c>
      <c r="O281" s="219"/>
      <c r="P281" s="220" t="s">
        <v>990</v>
      </c>
      <c r="Q281" s="219" t="s">
        <v>771</v>
      </c>
      <c r="R281" s="242"/>
      <c r="S281" s="223" t="s">
        <v>991</v>
      </c>
      <c r="T281" s="222" t="s">
        <v>992</v>
      </c>
      <c r="U281" s="220" t="s">
        <v>993</v>
      </c>
      <c r="V281" s="223" t="s">
        <v>994</v>
      </c>
      <c r="W281" s="224" t="s">
        <v>995</v>
      </c>
      <c r="X281" s="219"/>
    </row>
    <row r="282" s="194" customFormat="1" ht="409" customHeight="1" spans="1:24">
      <c r="A282" s="228">
        <v>269</v>
      </c>
      <c r="B282" s="254" t="s">
        <v>952</v>
      </c>
      <c r="C282" s="228" t="s">
        <v>654</v>
      </c>
      <c r="D282" s="228" t="s">
        <v>996</v>
      </c>
      <c r="E282" s="228" t="s">
        <v>656</v>
      </c>
      <c r="F282" s="228"/>
      <c r="G282" s="228" t="s">
        <v>997</v>
      </c>
      <c r="H282" s="229" t="s">
        <v>998</v>
      </c>
      <c r="I282" s="228">
        <v>203</v>
      </c>
      <c r="J282" s="254" t="s">
        <v>37</v>
      </c>
      <c r="K282" s="254" t="s">
        <v>38</v>
      </c>
      <c r="L282" s="228" t="s">
        <v>999</v>
      </c>
      <c r="M282" s="230" t="s">
        <v>1000</v>
      </c>
      <c r="N282" s="228" t="s">
        <v>1001</v>
      </c>
      <c r="O282" s="228"/>
      <c r="P282" s="228"/>
      <c r="Q282" s="228" t="s">
        <v>1002</v>
      </c>
      <c r="R282" s="229" t="s">
        <v>1003</v>
      </c>
      <c r="S282" s="281" t="s">
        <v>201</v>
      </c>
      <c r="T282" s="230" t="s">
        <v>1004</v>
      </c>
      <c r="U282" s="228" t="s">
        <v>1005</v>
      </c>
      <c r="V282" s="228" t="s">
        <v>962</v>
      </c>
      <c r="W282" s="229" t="s">
        <v>963</v>
      </c>
      <c r="X282" s="228"/>
    </row>
    <row r="283" s="194" customFormat="1" ht="343" customHeight="1" spans="1:24">
      <c r="A283" s="231"/>
      <c r="B283" s="255"/>
      <c r="C283" s="231"/>
      <c r="D283" s="231"/>
      <c r="E283" s="231"/>
      <c r="F283" s="231"/>
      <c r="G283" s="231"/>
      <c r="H283" s="232"/>
      <c r="I283" s="231"/>
      <c r="J283" s="255"/>
      <c r="K283" s="231"/>
      <c r="L283" s="231"/>
      <c r="M283" s="232"/>
      <c r="N283" s="231"/>
      <c r="O283" s="231"/>
      <c r="P283" s="231"/>
      <c r="Q283" s="231"/>
      <c r="R283" s="232"/>
      <c r="S283" s="282"/>
      <c r="T283" s="232"/>
      <c r="U283" s="231"/>
      <c r="V283" s="231"/>
      <c r="W283" s="232"/>
      <c r="X283" s="231"/>
    </row>
    <row r="284" s="194" customFormat="1" ht="132" customHeight="1" spans="1:24">
      <c r="A284" s="219">
        <v>270</v>
      </c>
      <c r="B284" s="220" t="s">
        <v>1006</v>
      </c>
      <c r="C284" s="220" t="s">
        <v>386</v>
      </c>
      <c r="D284" s="221" t="s">
        <v>83</v>
      </c>
      <c r="E284" s="221" t="s">
        <v>33</v>
      </c>
      <c r="F284" s="220" t="s">
        <v>34</v>
      </c>
      <c r="G284" s="280" t="s">
        <v>986</v>
      </c>
      <c r="H284" s="222" t="s">
        <v>987</v>
      </c>
      <c r="I284" s="219">
        <v>3</v>
      </c>
      <c r="J284" s="220" t="s">
        <v>37</v>
      </c>
      <c r="K284" s="220" t="s">
        <v>38</v>
      </c>
      <c r="L284" s="220" t="s">
        <v>71</v>
      </c>
      <c r="M284" s="222" t="s">
        <v>1007</v>
      </c>
      <c r="N284" s="220" t="s">
        <v>1008</v>
      </c>
      <c r="O284" s="219"/>
      <c r="P284" s="220" t="s">
        <v>990</v>
      </c>
      <c r="Q284" s="219" t="s">
        <v>771</v>
      </c>
      <c r="R284" s="242"/>
      <c r="S284" s="223" t="s">
        <v>991</v>
      </c>
      <c r="T284" s="222" t="s">
        <v>992</v>
      </c>
      <c r="U284" s="220" t="s">
        <v>993</v>
      </c>
      <c r="V284" s="223" t="s">
        <v>994</v>
      </c>
      <c r="W284" s="224" t="s">
        <v>995</v>
      </c>
      <c r="X284" s="219"/>
    </row>
    <row r="285" s="194" customFormat="1" ht="174" customHeight="1" spans="1:24">
      <c r="A285" s="219">
        <v>271</v>
      </c>
      <c r="B285" s="220" t="s">
        <v>1009</v>
      </c>
      <c r="C285" s="220" t="s">
        <v>386</v>
      </c>
      <c r="D285" s="221" t="s">
        <v>83</v>
      </c>
      <c r="E285" s="221" t="s">
        <v>33</v>
      </c>
      <c r="F285" s="220" t="s">
        <v>34</v>
      </c>
      <c r="G285" s="280" t="s">
        <v>986</v>
      </c>
      <c r="H285" s="222" t="s">
        <v>987</v>
      </c>
      <c r="I285" s="219">
        <v>3</v>
      </c>
      <c r="J285" s="220" t="s">
        <v>37</v>
      </c>
      <c r="K285" s="220" t="s">
        <v>38</v>
      </c>
      <c r="L285" s="220" t="s">
        <v>71</v>
      </c>
      <c r="M285" s="222" t="s">
        <v>1010</v>
      </c>
      <c r="N285" s="220" t="s">
        <v>1011</v>
      </c>
      <c r="O285" s="219"/>
      <c r="P285" s="220" t="s">
        <v>990</v>
      </c>
      <c r="Q285" s="219" t="s">
        <v>771</v>
      </c>
      <c r="R285" s="242"/>
      <c r="S285" s="223" t="s">
        <v>991</v>
      </c>
      <c r="T285" s="222" t="s">
        <v>992</v>
      </c>
      <c r="U285" s="220" t="s">
        <v>993</v>
      </c>
      <c r="V285" s="223" t="s">
        <v>994</v>
      </c>
      <c r="W285" s="224" t="s">
        <v>995</v>
      </c>
      <c r="X285" s="219"/>
    </row>
    <row r="286" s="194" customFormat="1" ht="217" customHeight="1" spans="1:24">
      <c r="A286" s="219">
        <v>272</v>
      </c>
      <c r="B286" s="220" t="s">
        <v>1012</v>
      </c>
      <c r="C286" s="220" t="s">
        <v>386</v>
      </c>
      <c r="D286" s="221" t="s">
        <v>83</v>
      </c>
      <c r="E286" s="221" t="s">
        <v>33</v>
      </c>
      <c r="F286" s="220" t="s">
        <v>34</v>
      </c>
      <c r="G286" s="280" t="s">
        <v>986</v>
      </c>
      <c r="H286" s="222" t="s">
        <v>987</v>
      </c>
      <c r="I286" s="219">
        <v>3</v>
      </c>
      <c r="J286" s="220" t="s">
        <v>37</v>
      </c>
      <c r="K286" s="220" t="s">
        <v>38</v>
      </c>
      <c r="L286" s="220" t="s">
        <v>71</v>
      </c>
      <c r="M286" s="222" t="s">
        <v>1013</v>
      </c>
      <c r="N286" s="220" t="s">
        <v>1014</v>
      </c>
      <c r="O286" s="219"/>
      <c r="P286" s="220" t="s">
        <v>990</v>
      </c>
      <c r="Q286" s="219" t="s">
        <v>771</v>
      </c>
      <c r="R286" s="224"/>
      <c r="S286" s="223" t="s">
        <v>991</v>
      </c>
      <c r="T286" s="222" t="s">
        <v>992</v>
      </c>
      <c r="U286" s="220" t="s">
        <v>993</v>
      </c>
      <c r="V286" s="223" t="s">
        <v>994</v>
      </c>
      <c r="W286" s="224" t="s">
        <v>995</v>
      </c>
      <c r="X286" s="219"/>
    </row>
    <row r="287" s="193" customFormat="1" ht="35" customHeight="1" spans="1:24">
      <c r="A287" s="215" t="s">
        <v>1015</v>
      </c>
      <c r="B287" s="216"/>
      <c r="C287" s="216"/>
      <c r="D287" s="216"/>
      <c r="E287" s="216"/>
      <c r="F287" s="216"/>
      <c r="G287" s="216"/>
      <c r="H287" s="217"/>
      <c r="I287" s="216"/>
      <c r="J287" s="216"/>
      <c r="K287" s="216"/>
      <c r="L287" s="216"/>
      <c r="M287" s="217"/>
      <c r="N287" s="216"/>
      <c r="O287" s="216"/>
      <c r="P287" s="216"/>
      <c r="Q287" s="216"/>
      <c r="R287" s="217"/>
      <c r="S287" s="216"/>
      <c r="T287" s="217"/>
      <c r="U287" s="216"/>
      <c r="V287" s="216"/>
      <c r="W287" s="218"/>
      <c r="X287" s="216"/>
    </row>
    <row r="288" s="194" customFormat="1" ht="168" customHeight="1" spans="1:24">
      <c r="A288" s="237">
        <v>273</v>
      </c>
      <c r="B288" s="221" t="s">
        <v>1016</v>
      </c>
      <c r="C288" s="221" t="s">
        <v>1017</v>
      </c>
      <c r="D288" s="221" t="s">
        <v>784</v>
      </c>
      <c r="E288" s="221" t="s">
        <v>1018</v>
      </c>
      <c r="F288" s="221" t="s">
        <v>99</v>
      </c>
      <c r="G288" s="221" t="s">
        <v>1019</v>
      </c>
      <c r="H288" s="238" t="s">
        <v>1020</v>
      </c>
      <c r="I288" s="237">
        <v>1</v>
      </c>
      <c r="J288" s="221" t="s">
        <v>33</v>
      </c>
      <c r="K288" s="220" t="s">
        <v>38</v>
      </c>
      <c r="L288" s="221" t="s">
        <v>71</v>
      </c>
      <c r="M288" s="238" t="s">
        <v>1021</v>
      </c>
      <c r="N288" s="221" t="s">
        <v>1022</v>
      </c>
      <c r="O288" s="221" t="s">
        <v>1023</v>
      </c>
      <c r="P288" s="221" t="s">
        <v>1023</v>
      </c>
      <c r="Q288" s="237" t="s">
        <v>1024</v>
      </c>
      <c r="R288" s="238" t="s">
        <v>1025</v>
      </c>
      <c r="S288" s="237" t="s">
        <v>1026</v>
      </c>
      <c r="T288" s="239" t="s">
        <v>1027</v>
      </c>
      <c r="U288" s="221" t="s">
        <v>1028</v>
      </c>
      <c r="V288" s="240" t="s">
        <v>1029</v>
      </c>
      <c r="W288" s="226" t="s">
        <v>1030</v>
      </c>
      <c r="X288" s="237"/>
    </row>
    <row r="289" s="194" customFormat="1" ht="159" customHeight="1" spans="1:24">
      <c r="A289" s="237">
        <v>274</v>
      </c>
      <c r="B289" s="221" t="s">
        <v>1016</v>
      </c>
      <c r="C289" s="221" t="s">
        <v>1017</v>
      </c>
      <c r="D289" s="221" t="s">
        <v>784</v>
      </c>
      <c r="E289" s="221" t="s">
        <v>1018</v>
      </c>
      <c r="F289" s="221" t="s">
        <v>99</v>
      </c>
      <c r="G289" s="221" t="s">
        <v>1031</v>
      </c>
      <c r="H289" s="238" t="s">
        <v>1032</v>
      </c>
      <c r="I289" s="237">
        <v>1</v>
      </c>
      <c r="J289" s="221" t="s">
        <v>33</v>
      </c>
      <c r="K289" s="220" t="s">
        <v>38</v>
      </c>
      <c r="L289" s="221" t="s">
        <v>71</v>
      </c>
      <c r="M289" s="238" t="s">
        <v>1033</v>
      </c>
      <c r="N289" s="221" t="s">
        <v>1034</v>
      </c>
      <c r="O289" s="221" t="s">
        <v>1023</v>
      </c>
      <c r="P289" s="221" t="s">
        <v>1023</v>
      </c>
      <c r="Q289" s="237" t="s">
        <v>1024</v>
      </c>
      <c r="R289" s="238" t="s">
        <v>1025</v>
      </c>
      <c r="S289" s="237" t="s">
        <v>1026</v>
      </c>
      <c r="T289" s="239" t="s">
        <v>1027</v>
      </c>
      <c r="U289" s="221" t="s">
        <v>1028</v>
      </c>
      <c r="V289" s="240" t="s">
        <v>1029</v>
      </c>
      <c r="W289" s="226" t="s">
        <v>1030</v>
      </c>
      <c r="X289" s="237"/>
    </row>
    <row r="290" s="194" customFormat="1" ht="150" customHeight="1" spans="1:24">
      <c r="A290" s="237">
        <v>275</v>
      </c>
      <c r="B290" s="221" t="s">
        <v>1016</v>
      </c>
      <c r="C290" s="221" t="s">
        <v>1017</v>
      </c>
      <c r="D290" s="221" t="s">
        <v>784</v>
      </c>
      <c r="E290" s="221" t="s">
        <v>1018</v>
      </c>
      <c r="F290" s="221" t="s">
        <v>99</v>
      </c>
      <c r="G290" s="221" t="s">
        <v>1035</v>
      </c>
      <c r="H290" s="238" t="s">
        <v>1036</v>
      </c>
      <c r="I290" s="237">
        <v>1</v>
      </c>
      <c r="J290" s="221" t="s">
        <v>1018</v>
      </c>
      <c r="K290" s="220" t="s">
        <v>38</v>
      </c>
      <c r="L290" s="221" t="s">
        <v>71</v>
      </c>
      <c r="M290" s="238" t="s">
        <v>1037</v>
      </c>
      <c r="N290" s="221" t="s">
        <v>1038</v>
      </c>
      <c r="O290" s="221" t="s">
        <v>1023</v>
      </c>
      <c r="P290" s="221" t="s">
        <v>1023</v>
      </c>
      <c r="Q290" s="237" t="s">
        <v>1024</v>
      </c>
      <c r="R290" s="238" t="s">
        <v>1025</v>
      </c>
      <c r="S290" s="237" t="s">
        <v>1026</v>
      </c>
      <c r="T290" s="239" t="s">
        <v>1027</v>
      </c>
      <c r="U290" s="221" t="s">
        <v>1028</v>
      </c>
      <c r="V290" s="240" t="s">
        <v>1029</v>
      </c>
      <c r="W290" s="226" t="s">
        <v>1030</v>
      </c>
      <c r="X290" s="237"/>
    </row>
    <row r="291" s="194" customFormat="1" ht="162" customHeight="1" spans="1:24">
      <c r="A291" s="237">
        <v>276</v>
      </c>
      <c r="B291" s="221" t="s">
        <v>1016</v>
      </c>
      <c r="C291" s="221" t="s">
        <v>1017</v>
      </c>
      <c r="D291" s="221" t="s">
        <v>784</v>
      </c>
      <c r="E291" s="221" t="s">
        <v>1018</v>
      </c>
      <c r="F291" s="221" t="s">
        <v>99</v>
      </c>
      <c r="G291" s="221" t="s">
        <v>1039</v>
      </c>
      <c r="H291" s="238" t="s">
        <v>1040</v>
      </c>
      <c r="I291" s="237">
        <v>1</v>
      </c>
      <c r="J291" s="221" t="s">
        <v>1018</v>
      </c>
      <c r="K291" s="221" t="s">
        <v>60</v>
      </c>
      <c r="L291" s="221" t="s">
        <v>71</v>
      </c>
      <c r="M291" s="238" t="s">
        <v>1041</v>
      </c>
      <c r="N291" s="221" t="s">
        <v>1042</v>
      </c>
      <c r="O291" s="221" t="s">
        <v>1023</v>
      </c>
      <c r="P291" s="221" t="s">
        <v>1023</v>
      </c>
      <c r="Q291" s="237" t="s">
        <v>1024</v>
      </c>
      <c r="R291" s="239" t="s">
        <v>1043</v>
      </c>
      <c r="S291" s="237" t="s">
        <v>1026</v>
      </c>
      <c r="T291" s="239" t="s">
        <v>1027</v>
      </c>
      <c r="U291" s="221" t="s">
        <v>1028</v>
      </c>
      <c r="V291" s="240" t="s">
        <v>1029</v>
      </c>
      <c r="W291" s="226" t="s">
        <v>1030</v>
      </c>
      <c r="X291" s="237"/>
    </row>
    <row r="292" s="194" customFormat="1" ht="176" customHeight="1" spans="1:24">
      <c r="A292" s="237">
        <v>277</v>
      </c>
      <c r="B292" s="221" t="s">
        <v>1016</v>
      </c>
      <c r="C292" s="221" t="s">
        <v>1017</v>
      </c>
      <c r="D292" s="221" t="s">
        <v>784</v>
      </c>
      <c r="E292" s="221" t="s">
        <v>1018</v>
      </c>
      <c r="F292" s="221" t="s">
        <v>99</v>
      </c>
      <c r="G292" s="221" t="s">
        <v>1044</v>
      </c>
      <c r="H292" s="238" t="s">
        <v>1045</v>
      </c>
      <c r="I292" s="237">
        <v>1</v>
      </c>
      <c r="J292" s="221" t="s">
        <v>1018</v>
      </c>
      <c r="K292" s="221" t="s">
        <v>60</v>
      </c>
      <c r="L292" s="221" t="s">
        <v>71</v>
      </c>
      <c r="M292" s="238" t="s">
        <v>1046</v>
      </c>
      <c r="N292" s="221" t="s">
        <v>1047</v>
      </c>
      <c r="O292" s="221" t="s">
        <v>1023</v>
      </c>
      <c r="P292" s="221" t="s">
        <v>1023</v>
      </c>
      <c r="Q292" s="237" t="s">
        <v>1024</v>
      </c>
      <c r="R292" s="238" t="s">
        <v>1025</v>
      </c>
      <c r="S292" s="237" t="s">
        <v>1026</v>
      </c>
      <c r="T292" s="239" t="s">
        <v>1027</v>
      </c>
      <c r="U292" s="221" t="s">
        <v>1028</v>
      </c>
      <c r="V292" s="240" t="s">
        <v>1029</v>
      </c>
      <c r="W292" s="226" t="s">
        <v>1030</v>
      </c>
      <c r="X292" s="237"/>
    </row>
    <row r="293" s="194" customFormat="1" ht="208" customHeight="1" spans="1:24">
      <c r="A293" s="237">
        <v>278</v>
      </c>
      <c r="B293" s="221" t="s">
        <v>1016</v>
      </c>
      <c r="C293" s="221" t="s">
        <v>1017</v>
      </c>
      <c r="D293" s="221" t="s">
        <v>784</v>
      </c>
      <c r="E293" s="221" t="s">
        <v>1018</v>
      </c>
      <c r="F293" s="221" t="s">
        <v>99</v>
      </c>
      <c r="G293" s="221" t="s">
        <v>1048</v>
      </c>
      <c r="H293" s="238" t="s">
        <v>1049</v>
      </c>
      <c r="I293" s="237">
        <v>1</v>
      </c>
      <c r="J293" s="221" t="s">
        <v>1018</v>
      </c>
      <c r="K293" s="220" t="s">
        <v>38</v>
      </c>
      <c r="L293" s="221" t="s">
        <v>71</v>
      </c>
      <c r="M293" s="238" t="s">
        <v>1050</v>
      </c>
      <c r="N293" s="221" t="s">
        <v>1051</v>
      </c>
      <c r="O293" s="221" t="s">
        <v>1023</v>
      </c>
      <c r="P293" s="221" t="s">
        <v>1023</v>
      </c>
      <c r="Q293" s="237" t="s">
        <v>1024</v>
      </c>
      <c r="R293" s="238" t="s">
        <v>1025</v>
      </c>
      <c r="S293" s="237" t="s">
        <v>1026</v>
      </c>
      <c r="T293" s="239" t="s">
        <v>1027</v>
      </c>
      <c r="U293" s="221" t="s">
        <v>1028</v>
      </c>
      <c r="V293" s="240" t="s">
        <v>1029</v>
      </c>
      <c r="W293" s="226" t="s">
        <v>1030</v>
      </c>
      <c r="X293" s="237"/>
    </row>
    <row r="294" s="194" customFormat="1" ht="199" customHeight="1" spans="1:24">
      <c r="A294" s="237">
        <v>279</v>
      </c>
      <c r="B294" s="221" t="s">
        <v>1016</v>
      </c>
      <c r="C294" s="221" t="s">
        <v>1017</v>
      </c>
      <c r="D294" s="221" t="s">
        <v>784</v>
      </c>
      <c r="E294" s="221" t="s">
        <v>1018</v>
      </c>
      <c r="F294" s="221" t="s">
        <v>99</v>
      </c>
      <c r="G294" s="221" t="s">
        <v>1052</v>
      </c>
      <c r="H294" s="238" t="s">
        <v>1053</v>
      </c>
      <c r="I294" s="237">
        <v>1</v>
      </c>
      <c r="J294" s="221" t="s">
        <v>1018</v>
      </c>
      <c r="K294" s="221" t="s">
        <v>60</v>
      </c>
      <c r="L294" s="221" t="s">
        <v>71</v>
      </c>
      <c r="M294" s="238" t="s">
        <v>1054</v>
      </c>
      <c r="N294" s="221" t="s">
        <v>1055</v>
      </c>
      <c r="O294" s="221" t="s">
        <v>1023</v>
      </c>
      <c r="P294" s="221" t="s">
        <v>1023</v>
      </c>
      <c r="Q294" s="237" t="s">
        <v>1024</v>
      </c>
      <c r="R294" s="238" t="s">
        <v>1025</v>
      </c>
      <c r="S294" s="237" t="s">
        <v>1026</v>
      </c>
      <c r="T294" s="239" t="s">
        <v>1027</v>
      </c>
      <c r="U294" s="221" t="s">
        <v>1028</v>
      </c>
      <c r="V294" s="240" t="s">
        <v>1029</v>
      </c>
      <c r="W294" s="226" t="s">
        <v>1030</v>
      </c>
      <c r="X294" s="237"/>
    </row>
    <row r="295" s="194" customFormat="1" ht="210" customHeight="1" spans="1:24">
      <c r="A295" s="237">
        <v>280</v>
      </c>
      <c r="B295" s="221" t="s">
        <v>1016</v>
      </c>
      <c r="C295" s="221" t="s">
        <v>1017</v>
      </c>
      <c r="D295" s="221" t="s">
        <v>784</v>
      </c>
      <c r="E295" s="221" t="s">
        <v>1018</v>
      </c>
      <c r="F295" s="221" t="s">
        <v>99</v>
      </c>
      <c r="G295" s="221" t="s">
        <v>1056</v>
      </c>
      <c r="H295" s="238" t="s">
        <v>1057</v>
      </c>
      <c r="I295" s="237">
        <v>1</v>
      </c>
      <c r="J295" s="221" t="s">
        <v>1018</v>
      </c>
      <c r="K295" s="220" t="s">
        <v>38</v>
      </c>
      <c r="L295" s="221" t="s">
        <v>71</v>
      </c>
      <c r="M295" s="238" t="s">
        <v>1058</v>
      </c>
      <c r="N295" s="221" t="s">
        <v>1059</v>
      </c>
      <c r="O295" s="221" t="s">
        <v>1023</v>
      </c>
      <c r="P295" s="221" t="s">
        <v>1023</v>
      </c>
      <c r="Q295" s="237" t="s">
        <v>1024</v>
      </c>
      <c r="R295" s="238" t="s">
        <v>1025</v>
      </c>
      <c r="S295" s="237" t="s">
        <v>1026</v>
      </c>
      <c r="T295" s="239" t="s">
        <v>1027</v>
      </c>
      <c r="U295" s="221" t="s">
        <v>1028</v>
      </c>
      <c r="V295" s="240" t="s">
        <v>1029</v>
      </c>
      <c r="W295" s="226" t="s">
        <v>1030</v>
      </c>
      <c r="X295" s="237"/>
    </row>
    <row r="296" s="194" customFormat="1" ht="409" customHeight="1" spans="1:24">
      <c r="A296" s="237">
        <v>281</v>
      </c>
      <c r="B296" s="221" t="s">
        <v>1016</v>
      </c>
      <c r="C296" s="221" t="s">
        <v>1017</v>
      </c>
      <c r="D296" s="221" t="s">
        <v>784</v>
      </c>
      <c r="E296" s="221" t="s">
        <v>33</v>
      </c>
      <c r="F296" s="221" t="s">
        <v>99</v>
      </c>
      <c r="G296" s="221" t="s">
        <v>1060</v>
      </c>
      <c r="H296" s="239" t="s">
        <v>1061</v>
      </c>
      <c r="I296" s="237">
        <v>1</v>
      </c>
      <c r="J296" s="221" t="s">
        <v>33</v>
      </c>
      <c r="K296" s="221" t="s">
        <v>181</v>
      </c>
      <c r="L296" s="221" t="s">
        <v>195</v>
      </c>
      <c r="M296" s="238" t="s">
        <v>1062</v>
      </c>
      <c r="N296" s="221" t="s">
        <v>1063</v>
      </c>
      <c r="O296" s="237" t="s">
        <v>1064</v>
      </c>
      <c r="P296" s="221" t="s">
        <v>1023</v>
      </c>
      <c r="Q296" s="237" t="s">
        <v>750</v>
      </c>
      <c r="R296" s="239" t="s">
        <v>1065</v>
      </c>
      <c r="S296" s="237" t="s">
        <v>1066</v>
      </c>
      <c r="T296" s="239" t="s">
        <v>1027</v>
      </c>
      <c r="U296" s="221" t="s">
        <v>1028</v>
      </c>
      <c r="V296" s="240" t="s">
        <v>1029</v>
      </c>
      <c r="W296" s="226" t="s">
        <v>1030</v>
      </c>
      <c r="X296" s="237"/>
    </row>
    <row r="297" s="194" customFormat="1" ht="378" customHeight="1" spans="1:24">
      <c r="A297" s="237">
        <v>282</v>
      </c>
      <c r="B297" s="221" t="s">
        <v>1016</v>
      </c>
      <c r="C297" s="221" t="s">
        <v>1017</v>
      </c>
      <c r="D297" s="221" t="s">
        <v>784</v>
      </c>
      <c r="E297" s="221" t="s">
        <v>33</v>
      </c>
      <c r="F297" s="221" t="s">
        <v>99</v>
      </c>
      <c r="G297" s="221" t="s">
        <v>1067</v>
      </c>
      <c r="H297" s="239" t="s">
        <v>1068</v>
      </c>
      <c r="I297" s="237">
        <v>1</v>
      </c>
      <c r="J297" s="221" t="s">
        <v>33</v>
      </c>
      <c r="K297" s="221" t="s">
        <v>60</v>
      </c>
      <c r="L297" s="221" t="s">
        <v>71</v>
      </c>
      <c r="M297" s="238" t="s">
        <v>1069</v>
      </c>
      <c r="N297" s="221" t="s">
        <v>1070</v>
      </c>
      <c r="O297" s="221" t="s">
        <v>1071</v>
      </c>
      <c r="P297" s="221" t="s">
        <v>1023</v>
      </c>
      <c r="Q297" s="237" t="s">
        <v>1072</v>
      </c>
      <c r="R297" s="239" t="s">
        <v>1073</v>
      </c>
      <c r="S297" s="237" t="s">
        <v>1026</v>
      </c>
      <c r="T297" s="239" t="s">
        <v>1027</v>
      </c>
      <c r="U297" s="221" t="s">
        <v>1028</v>
      </c>
      <c r="V297" s="240" t="s">
        <v>1029</v>
      </c>
      <c r="W297" s="226" t="s">
        <v>1030</v>
      </c>
      <c r="X297" s="237"/>
    </row>
    <row r="298" s="194" customFormat="1" ht="285" customHeight="1" spans="1:24">
      <c r="A298" s="237">
        <v>283</v>
      </c>
      <c r="B298" s="221" t="s">
        <v>1016</v>
      </c>
      <c r="C298" s="221" t="s">
        <v>1017</v>
      </c>
      <c r="D298" s="221" t="s">
        <v>784</v>
      </c>
      <c r="E298" s="221" t="s">
        <v>33</v>
      </c>
      <c r="F298" s="221" t="s">
        <v>99</v>
      </c>
      <c r="G298" s="221" t="s">
        <v>1074</v>
      </c>
      <c r="H298" s="239" t="s">
        <v>1075</v>
      </c>
      <c r="I298" s="237">
        <v>1</v>
      </c>
      <c r="J298" s="221" t="s">
        <v>33</v>
      </c>
      <c r="K298" s="221" t="s">
        <v>60</v>
      </c>
      <c r="L298" s="221" t="s">
        <v>71</v>
      </c>
      <c r="M298" s="238" t="s">
        <v>1076</v>
      </c>
      <c r="N298" s="221" t="s">
        <v>1077</v>
      </c>
      <c r="O298" s="221" t="s">
        <v>1071</v>
      </c>
      <c r="P298" s="221" t="s">
        <v>1023</v>
      </c>
      <c r="Q298" s="237" t="s">
        <v>1072</v>
      </c>
      <c r="R298" s="239" t="s">
        <v>1078</v>
      </c>
      <c r="S298" s="237" t="s">
        <v>1026</v>
      </c>
      <c r="T298" s="239" t="s">
        <v>1027</v>
      </c>
      <c r="U298" s="221" t="s">
        <v>1028</v>
      </c>
      <c r="V298" s="240" t="s">
        <v>1029</v>
      </c>
      <c r="W298" s="226" t="s">
        <v>1030</v>
      </c>
      <c r="X298" s="237"/>
    </row>
    <row r="299" s="194" customFormat="1" ht="195" customHeight="1" spans="1:24">
      <c r="A299" s="237">
        <v>284</v>
      </c>
      <c r="B299" s="220" t="s">
        <v>1079</v>
      </c>
      <c r="C299" s="220" t="s">
        <v>1017</v>
      </c>
      <c r="D299" s="221" t="s">
        <v>784</v>
      </c>
      <c r="E299" s="221" t="s">
        <v>1080</v>
      </c>
      <c r="F299" s="220" t="s">
        <v>99</v>
      </c>
      <c r="G299" s="220" t="s">
        <v>1081</v>
      </c>
      <c r="H299" s="222" t="s">
        <v>1082</v>
      </c>
      <c r="I299" s="219">
        <v>10</v>
      </c>
      <c r="J299" s="220" t="s">
        <v>1083</v>
      </c>
      <c r="K299" s="220" t="s">
        <v>60</v>
      </c>
      <c r="L299" s="220" t="s">
        <v>182</v>
      </c>
      <c r="M299" s="222" t="s">
        <v>1037</v>
      </c>
      <c r="N299" s="220" t="s">
        <v>1084</v>
      </c>
      <c r="O299" s="219"/>
      <c r="P299" s="219"/>
      <c r="Q299" s="219" t="s">
        <v>1085</v>
      </c>
      <c r="R299" s="222" t="s">
        <v>1086</v>
      </c>
      <c r="S299" s="223" t="s">
        <v>175</v>
      </c>
      <c r="T299" s="224" t="s">
        <v>1087</v>
      </c>
      <c r="U299" s="220" t="s">
        <v>1088</v>
      </c>
      <c r="V299" s="223" t="s">
        <v>1089</v>
      </c>
      <c r="W299" s="224" t="s">
        <v>1090</v>
      </c>
      <c r="X299" s="219" t="s">
        <v>1091</v>
      </c>
    </row>
    <row r="300" s="194" customFormat="1" ht="206" customHeight="1" spans="1:24">
      <c r="A300" s="237">
        <v>285</v>
      </c>
      <c r="B300" s="220" t="s">
        <v>1079</v>
      </c>
      <c r="C300" s="220" t="s">
        <v>1017</v>
      </c>
      <c r="D300" s="221" t="s">
        <v>784</v>
      </c>
      <c r="E300" s="221" t="s">
        <v>1080</v>
      </c>
      <c r="F300" s="220" t="s">
        <v>99</v>
      </c>
      <c r="G300" s="220" t="s">
        <v>1092</v>
      </c>
      <c r="H300" s="222" t="s">
        <v>1093</v>
      </c>
      <c r="I300" s="219">
        <v>10</v>
      </c>
      <c r="J300" s="220" t="s">
        <v>1083</v>
      </c>
      <c r="K300" s="220" t="s">
        <v>60</v>
      </c>
      <c r="L300" s="220" t="s">
        <v>182</v>
      </c>
      <c r="M300" s="222" t="s">
        <v>1094</v>
      </c>
      <c r="N300" s="220" t="s">
        <v>1095</v>
      </c>
      <c r="O300" s="219"/>
      <c r="P300" s="219"/>
      <c r="Q300" s="219" t="s">
        <v>1085</v>
      </c>
      <c r="R300" s="222" t="s">
        <v>1096</v>
      </c>
      <c r="S300" s="223" t="s">
        <v>175</v>
      </c>
      <c r="T300" s="224" t="s">
        <v>1087</v>
      </c>
      <c r="U300" s="220" t="s">
        <v>1088</v>
      </c>
      <c r="V300" s="223" t="s">
        <v>1089</v>
      </c>
      <c r="W300" s="224" t="s">
        <v>1090</v>
      </c>
      <c r="X300" s="219" t="s">
        <v>1091</v>
      </c>
    </row>
    <row r="301" s="194" customFormat="1" ht="200" customHeight="1" spans="1:24">
      <c r="A301" s="237">
        <v>286</v>
      </c>
      <c r="B301" s="220" t="s">
        <v>1079</v>
      </c>
      <c r="C301" s="220" t="s">
        <v>1017</v>
      </c>
      <c r="D301" s="221" t="s">
        <v>784</v>
      </c>
      <c r="E301" s="221" t="s">
        <v>1080</v>
      </c>
      <c r="F301" s="220" t="s">
        <v>99</v>
      </c>
      <c r="G301" s="220" t="s">
        <v>1097</v>
      </c>
      <c r="H301" s="222" t="s">
        <v>1098</v>
      </c>
      <c r="I301" s="219">
        <v>10</v>
      </c>
      <c r="J301" s="220" t="s">
        <v>1083</v>
      </c>
      <c r="K301" s="220" t="s">
        <v>60</v>
      </c>
      <c r="L301" s="220" t="s">
        <v>182</v>
      </c>
      <c r="M301" s="222" t="s">
        <v>1099</v>
      </c>
      <c r="N301" s="220" t="s">
        <v>1100</v>
      </c>
      <c r="O301" s="219"/>
      <c r="P301" s="219"/>
      <c r="Q301" s="219" t="s">
        <v>1085</v>
      </c>
      <c r="R301" s="222" t="s">
        <v>1101</v>
      </c>
      <c r="S301" s="223" t="s">
        <v>175</v>
      </c>
      <c r="T301" s="224" t="s">
        <v>1087</v>
      </c>
      <c r="U301" s="220" t="s">
        <v>1088</v>
      </c>
      <c r="V301" s="223" t="s">
        <v>1089</v>
      </c>
      <c r="W301" s="224" t="s">
        <v>1090</v>
      </c>
      <c r="X301" s="219" t="s">
        <v>1091</v>
      </c>
    </row>
    <row r="302" s="194" customFormat="1" ht="198" customHeight="1" spans="1:24">
      <c r="A302" s="237">
        <v>287</v>
      </c>
      <c r="B302" s="220" t="s">
        <v>1079</v>
      </c>
      <c r="C302" s="220" t="s">
        <v>1017</v>
      </c>
      <c r="D302" s="221" t="s">
        <v>784</v>
      </c>
      <c r="E302" s="221" t="s">
        <v>1080</v>
      </c>
      <c r="F302" s="220" t="s">
        <v>99</v>
      </c>
      <c r="G302" s="220" t="s">
        <v>1102</v>
      </c>
      <c r="H302" s="222" t="s">
        <v>1103</v>
      </c>
      <c r="I302" s="219">
        <v>10</v>
      </c>
      <c r="J302" s="220" t="s">
        <v>1083</v>
      </c>
      <c r="K302" s="220" t="s">
        <v>60</v>
      </c>
      <c r="L302" s="220" t="s">
        <v>182</v>
      </c>
      <c r="M302" s="222" t="s">
        <v>1050</v>
      </c>
      <c r="N302" s="220" t="s">
        <v>1104</v>
      </c>
      <c r="O302" s="219"/>
      <c r="P302" s="219"/>
      <c r="Q302" s="219" t="s">
        <v>1085</v>
      </c>
      <c r="R302" s="222" t="s">
        <v>1105</v>
      </c>
      <c r="S302" s="223" t="s">
        <v>175</v>
      </c>
      <c r="T302" s="224" t="s">
        <v>1087</v>
      </c>
      <c r="U302" s="220" t="s">
        <v>1088</v>
      </c>
      <c r="V302" s="223" t="s">
        <v>1089</v>
      </c>
      <c r="W302" s="224" t="s">
        <v>1090</v>
      </c>
      <c r="X302" s="219" t="s">
        <v>1091</v>
      </c>
    </row>
    <row r="303" s="194" customFormat="1" ht="181" customHeight="1" spans="1:24">
      <c r="A303" s="237">
        <v>288</v>
      </c>
      <c r="B303" s="220" t="s">
        <v>1079</v>
      </c>
      <c r="C303" s="220" t="s">
        <v>1017</v>
      </c>
      <c r="D303" s="221" t="s">
        <v>784</v>
      </c>
      <c r="E303" s="221" t="s">
        <v>1080</v>
      </c>
      <c r="F303" s="220" t="s">
        <v>99</v>
      </c>
      <c r="G303" s="220" t="s">
        <v>1106</v>
      </c>
      <c r="H303" s="222" t="s">
        <v>1107</v>
      </c>
      <c r="I303" s="219">
        <v>10</v>
      </c>
      <c r="J303" s="220" t="s">
        <v>1108</v>
      </c>
      <c r="K303" s="220" t="s">
        <v>60</v>
      </c>
      <c r="L303" s="220" t="s">
        <v>182</v>
      </c>
      <c r="M303" s="222" t="s">
        <v>1109</v>
      </c>
      <c r="N303" s="220" t="s">
        <v>1110</v>
      </c>
      <c r="O303" s="219"/>
      <c r="P303" s="219"/>
      <c r="Q303" s="219" t="s">
        <v>1085</v>
      </c>
      <c r="R303" s="222" t="s">
        <v>1111</v>
      </c>
      <c r="S303" s="223" t="s">
        <v>175</v>
      </c>
      <c r="T303" s="224" t="s">
        <v>1087</v>
      </c>
      <c r="U303" s="220" t="s">
        <v>1088</v>
      </c>
      <c r="V303" s="223" t="s">
        <v>1089</v>
      </c>
      <c r="W303" s="224" t="s">
        <v>1090</v>
      </c>
      <c r="X303" s="219" t="s">
        <v>1091</v>
      </c>
    </row>
    <row r="304" s="198" customFormat="1" ht="140" customHeight="1" spans="1:24">
      <c r="A304" s="237">
        <v>289</v>
      </c>
      <c r="B304" s="227" t="s">
        <v>1112</v>
      </c>
      <c r="C304" s="227" t="s">
        <v>1017</v>
      </c>
      <c r="D304" s="227" t="s">
        <v>377</v>
      </c>
      <c r="E304" s="227" t="s">
        <v>33</v>
      </c>
      <c r="F304" s="227" t="s">
        <v>99</v>
      </c>
      <c r="G304" s="246" t="s">
        <v>1113</v>
      </c>
      <c r="H304" s="241" t="s">
        <v>1114</v>
      </c>
      <c r="I304" s="283">
        <v>3</v>
      </c>
      <c r="J304" s="227" t="s">
        <v>33</v>
      </c>
      <c r="K304" s="227" t="s">
        <v>60</v>
      </c>
      <c r="L304" s="227" t="s">
        <v>1115</v>
      </c>
      <c r="M304" s="247" t="s">
        <v>1116</v>
      </c>
      <c r="N304" s="40"/>
      <c r="O304" s="284" t="s">
        <v>1117</v>
      </c>
      <c r="P304" s="284" t="s">
        <v>1118</v>
      </c>
      <c r="Q304" s="40" t="s">
        <v>1119</v>
      </c>
      <c r="R304" s="241" t="s">
        <v>1120</v>
      </c>
      <c r="S304" s="44" t="s">
        <v>213</v>
      </c>
      <c r="T304" s="241" t="s">
        <v>1121</v>
      </c>
      <c r="U304" s="227" t="s">
        <v>1122</v>
      </c>
      <c r="V304" s="44" t="s">
        <v>1123</v>
      </c>
      <c r="W304" s="269" t="s">
        <v>1124</v>
      </c>
      <c r="X304" s="40"/>
    </row>
    <row r="305" s="198" customFormat="1" ht="150" customHeight="1" spans="1:24">
      <c r="A305" s="237">
        <v>290</v>
      </c>
      <c r="B305" s="227" t="s">
        <v>1112</v>
      </c>
      <c r="C305" s="227" t="s">
        <v>1017</v>
      </c>
      <c r="D305" s="227" t="s">
        <v>377</v>
      </c>
      <c r="E305" s="227" t="s">
        <v>33</v>
      </c>
      <c r="F305" s="227" t="s">
        <v>99</v>
      </c>
      <c r="G305" s="246" t="s">
        <v>1125</v>
      </c>
      <c r="H305" s="285" t="s">
        <v>1126</v>
      </c>
      <c r="I305" s="283">
        <v>2</v>
      </c>
      <c r="J305" s="227" t="s">
        <v>33</v>
      </c>
      <c r="K305" s="220" t="s">
        <v>38</v>
      </c>
      <c r="L305" s="227" t="s">
        <v>1115</v>
      </c>
      <c r="M305" s="247" t="s">
        <v>1127</v>
      </c>
      <c r="N305" s="40"/>
      <c r="O305" s="40"/>
      <c r="P305" s="227" t="s">
        <v>1128</v>
      </c>
      <c r="Q305" s="40" t="s">
        <v>1119</v>
      </c>
      <c r="R305" s="241" t="s">
        <v>1120</v>
      </c>
      <c r="S305" s="44" t="s">
        <v>213</v>
      </c>
      <c r="T305" s="241" t="s">
        <v>1121</v>
      </c>
      <c r="U305" s="227" t="s">
        <v>1122</v>
      </c>
      <c r="V305" s="44" t="s">
        <v>1123</v>
      </c>
      <c r="W305" s="269" t="s">
        <v>1124</v>
      </c>
      <c r="X305" s="40"/>
    </row>
    <row r="306" s="198" customFormat="1" ht="153" customHeight="1" spans="1:24">
      <c r="A306" s="237">
        <v>291</v>
      </c>
      <c r="B306" s="227" t="s">
        <v>1112</v>
      </c>
      <c r="C306" s="227" t="s">
        <v>1017</v>
      </c>
      <c r="D306" s="227" t="s">
        <v>377</v>
      </c>
      <c r="E306" s="227" t="s">
        <v>33</v>
      </c>
      <c r="F306" s="227" t="s">
        <v>99</v>
      </c>
      <c r="G306" s="246" t="s">
        <v>1129</v>
      </c>
      <c r="H306" s="247" t="s">
        <v>1130</v>
      </c>
      <c r="I306" s="283">
        <v>2</v>
      </c>
      <c r="J306" s="227" t="s">
        <v>33</v>
      </c>
      <c r="K306" s="227" t="s">
        <v>60</v>
      </c>
      <c r="L306" s="227" t="s">
        <v>1115</v>
      </c>
      <c r="M306" s="247" t="s">
        <v>1131</v>
      </c>
      <c r="N306" s="40"/>
      <c r="O306" s="284" t="s">
        <v>1117</v>
      </c>
      <c r="P306" s="284" t="s">
        <v>1132</v>
      </c>
      <c r="Q306" s="40" t="s">
        <v>1119</v>
      </c>
      <c r="R306" s="241" t="s">
        <v>1120</v>
      </c>
      <c r="S306" s="44" t="s">
        <v>213</v>
      </c>
      <c r="T306" s="241" t="s">
        <v>1121</v>
      </c>
      <c r="U306" s="227" t="s">
        <v>1122</v>
      </c>
      <c r="V306" s="44" t="s">
        <v>1123</v>
      </c>
      <c r="W306" s="269" t="s">
        <v>1124</v>
      </c>
      <c r="X306" s="40"/>
    </row>
    <row r="307" s="198" customFormat="1" ht="153" customHeight="1" spans="1:24">
      <c r="A307" s="237">
        <v>292</v>
      </c>
      <c r="B307" s="227" t="s">
        <v>1112</v>
      </c>
      <c r="C307" s="227" t="s">
        <v>1017</v>
      </c>
      <c r="D307" s="227" t="s">
        <v>377</v>
      </c>
      <c r="E307" s="227" t="s">
        <v>33</v>
      </c>
      <c r="F307" s="227" t="s">
        <v>99</v>
      </c>
      <c r="G307" s="246" t="s">
        <v>1133</v>
      </c>
      <c r="H307" s="247" t="s">
        <v>1134</v>
      </c>
      <c r="I307" s="283">
        <v>3</v>
      </c>
      <c r="J307" s="227" t="s">
        <v>33</v>
      </c>
      <c r="K307" s="220" t="s">
        <v>38</v>
      </c>
      <c r="L307" s="227" t="s">
        <v>1115</v>
      </c>
      <c r="M307" s="247" t="s">
        <v>1135</v>
      </c>
      <c r="N307" s="40"/>
      <c r="O307" s="284" t="s">
        <v>1117</v>
      </c>
      <c r="P307" s="284" t="s">
        <v>1132</v>
      </c>
      <c r="Q307" s="40" t="s">
        <v>1119</v>
      </c>
      <c r="R307" s="241" t="s">
        <v>1120</v>
      </c>
      <c r="S307" s="44" t="s">
        <v>213</v>
      </c>
      <c r="T307" s="241" t="s">
        <v>1121</v>
      </c>
      <c r="U307" s="227" t="s">
        <v>1122</v>
      </c>
      <c r="V307" s="44" t="s">
        <v>1123</v>
      </c>
      <c r="W307" s="269" t="s">
        <v>1124</v>
      </c>
      <c r="X307" s="40"/>
    </row>
    <row r="308" s="198" customFormat="1" ht="153" customHeight="1" spans="1:24">
      <c r="A308" s="237">
        <v>293</v>
      </c>
      <c r="B308" s="227" t="s">
        <v>1112</v>
      </c>
      <c r="C308" s="227" t="s">
        <v>1017</v>
      </c>
      <c r="D308" s="227" t="s">
        <v>377</v>
      </c>
      <c r="E308" s="227" t="s">
        <v>33</v>
      </c>
      <c r="F308" s="227" t="s">
        <v>99</v>
      </c>
      <c r="G308" s="246" t="s">
        <v>1136</v>
      </c>
      <c r="H308" s="247" t="s">
        <v>1137</v>
      </c>
      <c r="I308" s="283">
        <v>3</v>
      </c>
      <c r="J308" s="227" t="s">
        <v>33</v>
      </c>
      <c r="K308" s="227" t="s">
        <v>60</v>
      </c>
      <c r="L308" s="227" t="s">
        <v>1115</v>
      </c>
      <c r="M308" s="247" t="s">
        <v>1138</v>
      </c>
      <c r="N308" s="40"/>
      <c r="O308" s="284" t="s">
        <v>1117</v>
      </c>
      <c r="P308" s="284" t="s">
        <v>1139</v>
      </c>
      <c r="Q308" s="40" t="s">
        <v>1119</v>
      </c>
      <c r="R308" s="241" t="s">
        <v>1120</v>
      </c>
      <c r="S308" s="44" t="s">
        <v>213</v>
      </c>
      <c r="T308" s="241" t="s">
        <v>1121</v>
      </c>
      <c r="U308" s="227" t="s">
        <v>1122</v>
      </c>
      <c r="V308" s="44" t="s">
        <v>1123</v>
      </c>
      <c r="W308" s="269" t="s">
        <v>1124</v>
      </c>
      <c r="X308" s="40"/>
    </row>
    <row r="309" s="198" customFormat="1" ht="153" customHeight="1" spans="1:24">
      <c r="A309" s="237">
        <v>294</v>
      </c>
      <c r="B309" s="227" t="s">
        <v>1112</v>
      </c>
      <c r="C309" s="227" t="s">
        <v>1017</v>
      </c>
      <c r="D309" s="227" t="s">
        <v>377</v>
      </c>
      <c r="E309" s="227" t="s">
        <v>33</v>
      </c>
      <c r="F309" s="227" t="s">
        <v>99</v>
      </c>
      <c r="G309" s="246" t="s">
        <v>1140</v>
      </c>
      <c r="H309" s="247" t="s">
        <v>1141</v>
      </c>
      <c r="I309" s="283">
        <v>1</v>
      </c>
      <c r="J309" s="227" t="s">
        <v>33</v>
      </c>
      <c r="K309" s="227" t="s">
        <v>60</v>
      </c>
      <c r="L309" s="227" t="s">
        <v>1115</v>
      </c>
      <c r="M309" s="247" t="s">
        <v>349</v>
      </c>
      <c r="N309" s="40"/>
      <c r="O309" s="284" t="s">
        <v>1117</v>
      </c>
      <c r="P309" s="246" t="s">
        <v>1142</v>
      </c>
      <c r="Q309" s="40" t="s">
        <v>1119</v>
      </c>
      <c r="R309" s="241" t="s">
        <v>1120</v>
      </c>
      <c r="S309" s="44" t="s">
        <v>213</v>
      </c>
      <c r="T309" s="241" t="s">
        <v>1121</v>
      </c>
      <c r="U309" s="227" t="s">
        <v>1122</v>
      </c>
      <c r="V309" s="44" t="s">
        <v>1123</v>
      </c>
      <c r="W309" s="269" t="s">
        <v>1124</v>
      </c>
      <c r="X309" s="40"/>
    </row>
    <row r="310" s="198" customFormat="1" ht="153" customHeight="1" spans="1:24">
      <c r="A310" s="237">
        <v>295</v>
      </c>
      <c r="B310" s="227" t="s">
        <v>1112</v>
      </c>
      <c r="C310" s="227" t="s">
        <v>1017</v>
      </c>
      <c r="D310" s="227" t="s">
        <v>377</v>
      </c>
      <c r="E310" s="227" t="s">
        <v>33</v>
      </c>
      <c r="F310" s="227" t="s">
        <v>99</v>
      </c>
      <c r="G310" s="227" t="s">
        <v>1143</v>
      </c>
      <c r="H310" s="241" t="s">
        <v>1144</v>
      </c>
      <c r="I310" s="40">
        <v>1</v>
      </c>
      <c r="J310" s="227" t="s">
        <v>33</v>
      </c>
      <c r="K310" s="227" t="s">
        <v>60</v>
      </c>
      <c r="L310" s="227" t="s">
        <v>281</v>
      </c>
      <c r="M310" s="241" t="s">
        <v>1145</v>
      </c>
      <c r="N310" s="40"/>
      <c r="O310" s="284" t="s">
        <v>1117</v>
      </c>
      <c r="P310" s="284" t="s">
        <v>1139</v>
      </c>
      <c r="Q310" s="40" t="s">
        <v>1119</v>
      </c>
      <c r="R310" s="241" t="s">
        <v>1120</v>
      </c>
      <c r="S310" s="44" t="s">
        <v>213</v>
      </c>
      <c r="T310" s="241" t="s">
        <v>1121</v>
      </c>
      <c r="U310" s="227" t="s">
        <v>1122</v>
      </c>
      <c r="V310" s="44" t="s">
        <v>1123</v>
      </c>
      <c r="W310" s="269" t="s">
        <v>1124</v>
      </c>
      <c r="X310" s="40"/>
    </row>
    <row r="311" s="198" customFormat="1" ht="153" customHeight="1" spans="1:24">
      <c r="A311" s="237">
        <v>296</v>
      </c>
      <c r="B311" s="227" t="s">
        <v>1112</v>
      </c>
      <c r="C311" s="227" t="s">
        <v>1017</v>
      </c>
      <c r="D311" s="227" t="s">
        <v>377</v>
      </c>
      <c r="E311" s="227" t="s">
        <v>33</v>
      </c>
      <c r="F311" s="227" t="s">
        <v>99</v>
      </c>
      <c r="G311" s="227" t="s">
        <v>1146</v>
      </c>
      <c r="H311" s="248" t="s">
        <v>1147</v>
      </c>
      <c r="I311" s="40">
        <v>1</v>
      </c>
      <c r="J311" s="227" t="s">
        <v>33</v>
      </c>
      <c r="K311" s="227" t="s">
        <v>60</v>
      </c>
      <c r="L311" s="227" t="s">
        <v>281</v>
      </c>
      <c r="M311" s="241" t="s">
        <v>1148</v>
      </c>
      <c r="N311" s="40"/>
      <c r="O311" s="284" t="s">
        <v>1117</v>
      </c>
      <c r="P311" s="246" t="s">
        <v>1142</v>
      </c>
      <c r="Q311" s="40" t="s">
        <v>1119</v>
      </c>
      <c r="R311" s="241" t="s">
        <v>1120</v>
      </c>
      <c r="S311" s="44" t="s">
        <v>213</v>
      </c>
      <c r="T311" s="241" t="s">
        <v>1121</v>
      </c>
      <c r="U311" s="227" t="s">
        <v>1122</v>
      </c>
      <c r="V311" s="44" t="s">
        <v>1123</v>
      </c>
      <c r="W311" s="269" t="s">
        <v>1124</v>
      </c>
      <c r="X311" s="40"/>
    </row>
    <row r="312" s="198" customFormat="1" ht="153" customHeight="1" spans="1:24">
      <c r="A312" s="237">
        <v>297</v>
      </c>
      <c r="B312" s="227" t="s">
        <v>1112</v>
      </c>
      <c r="C312" s="227" t="s">
        <v>1017</v>
      </c>
      <c r="D312" s="227" t="s">
        <v>377</v>
      </c>
      <c r="E312" s="227" t="s">
        <v>33</v>
      </c>
      <c r="F312" s="227" t="s">
        <v>99</v>
      </c>
      <c r="G312" s="246" t="s">
        <v>1149</v>
      </c>
      <c r="H312" s="241" t="s">
        <v>1150</v>
      </c>
      <c r="I312" s="283">
        <v>2</v>
      </c>
      <c r="J312" s="227" t="s">
        <v>33</v>
      </c>
      <c r="K312" s="227" t="s">
        <v>181</v>
      </c>
      <c r="L312" s="227" t="s">
        <v>281</v>
      </c>
      <c r="M312" s="247" t="s">
        <v>1151</v>
      </c>
      <c r="N312" s="40"/>
      <c r="O312" s="40"/>
      <c r="P312" s="40"/>
      <c r="Q312" s="40" t="s">
        <v>1152</v>
      </c>
      <c r="R312" s="71"/>
      <c r="S312" s="44" t="s">
        <v>1153</v>
      </c>
      <c r="T312" s="241" t="s">
        <v>1121</v>
      </c>
      <c r="U312" s="227" t="s">
        <v>1122</v>
      </c>
      <c r="V312" s="44" t="s">
        <v>1123</v>
      </c>
      <c r="W312" s="269" t="s">
        <v>1124</v>
      </c>
      <c r="X312" s="40"/>
    </row>
    <row r="313" s="198" customFormat="1" ht="153" customHeight="1" spans="1:24">
      <c r="A313" s="237">
        <v>298</v>
      </c>
      <c r="B313" s="227" t="s">
        <v>1112</v>
      </c>
      <c r="C313" s="227" t="s">
        <v>1017</v>
      </c>
      <c r="D313" s="227" t="s">
        <v>377</v>
      </c>
      <c r="E313" s="227" t="s">
        <v>33</v>
      </c>
      <c r="F313" s="227" t="s">
        <v>99</v>
      </c>
      <c r="G313" s="246" t="s">
        <v>1154</v>
      </c>
      <c r="H313" s="247" t="s">
        <v>1155</v>
      </c>
      <c r="I313" s="283">
        <v>1</v>
      </c>
      <c r="J313" s="227" t="s">
        <v>33</v>
      </c>
      <c r="K313" s="227" t="s">
        <v>181</v>
      </c>
      <c r="L313" s="227" t="s">
        <v>281</v>
      </c>
      <c r="M313" s="247" t="s">
        <v>1156</v>
      </c>
      <c r="N313" s="40"/>
      <c r="O313" s="40"/>
      <c r="P313" s="40"/>
      <c r="Q313" s="40" t="s">
        <v>1152</v>
      </c>
      <c r="R313" s="71"/>
      <c r="S313" s="44" t="s">
        <v>1153</v>
      </c>
      <c r="T313" s="241" t="s">
        <v>1121</v>
      </c>
      <c r="U313" s="227" t="s">
        <v>1122</v>
      </c>
      <c r="V313" s="44" t="s">
        <v>1123</v>
      </c>
      <c r="W313" s="269" t="s">
        <v>1124</v>
      </c>
      <c r="X313" s="40"/>
    </row>
    <row r="314" s="198" customFormat="1" ht="153" customHeight="1" spans="1:24">
      <c r="A314" s="237">
        <v>299</v>
      </c>
      <c r="B314" s="227" t="s">
        <v>1112</v>
      </c>
      <c r="C314" s="227" t="s">
        <v>1017</v>
      </c>
      <c r="D314" s="227" t="s">
        <v>377</v>
      </c>
      <c r="E314" s="227" t="s">
        <v>33</v>
      </c>
      <c r="F314" s="227" t="s">
        <v>99</v>
      </c>
      <c r="G314" s="246" t="s">
        <v>1125</v>
      </c>
      <c r="H314" s="247" t="s">
        <v>1157</v>
      </c>
      <c r="I314" s="283">
        <v>2</v>
      </c>
      <c r="J314" s="227" t="s">
        <v>33</v>
      </c>
      <c r="K314" s="227" t="s">
        <v>181</v>
      </c>
      <c r="L314" s="227" t="s">
        <v>281</v>
      </c>
      <c r="M314" s="247" t="s">
        <v>1158</v>
      </c>
      <c r="N314" s="40"/>
      <c r="O314" s="40"/>
      <c r="P314" s="40"/>
      <c r="Q314" s="40" t="s">
        <v>1152</v>
      </c>
      <c r="R314" s="71"/>
      <c r="S314" s="44" t="s">
        <v>1153</v>
      </c>
      <c r="T314" s="241" t="s">
        <v>1121</v>
      </c>
      <c r="U314" s="227" t="s">
        <v>1122</v>
      </c>
      <c r="V314" s="44" t="s">
        <v>1123</v>
      </c>
      <c r="W314" s="269" t="s">
        <v>1124</v>
      </c>
      <c r="X314" s="40"/>
    </row>
    <row r="315" s="198" customFormat="1" ht="153" customHeight="1" spans="1:24">
      <c r="A315" s="237">
        <v>300</v>
      </c>
      <c r="B315" s="227" t="s">
        <v>1112</v>
      </c>
      <c r="C315" s="227" t="s">
        <v>1017</v>
      </c>
      <c r="D315" s="227" t="s">
        <v>377</v>
      </c>
      <c r="E315" s="227" t="s">
        <v>33</v>
      </c>
      <c r="F315" s="227" t="s">
        <v>99</v>
      </c>
      <c r="G315" s="246" t="s">
        <v>1129</v>
      </c>
      <c r="H315" s="247" t="s">
        <v>1159</v>
      </c>
      <c r="I315" s="283">
        <v>2</v>
      </c>
      <c r="J315" s="227" t="s">
        <v>33</v>
      </c>
      <c r="K315" s="227" t="s">
        <v>181</v>
      </c>
      <c r="L315" s="227" t="s">
        <v>281</v>
      </c>
      <c r="M315" s="247" t="s">
        <v>1160</v>
      </c>
      <c r="N315" s="40"/>
      <c r="O315" s="40"/>
      <c r="P315" s="40"/>
      <c r="Q315" s="40" t="s">
        <v>1152</v>
      </c>
      <c r="R315" s="71"/>
      <c r="S315" s="44" t="s">
        <v>1153</v>
      </c>
      <c r="T315" s="241" t="s">
        <v>1121</v>
      </c>
      <c r="U315" s="227" t="s">
        <v>1122</v>
      </c>
      <c r="V315" s="44" t="s">
        <v>1123</v>
      </c>
      <c r="W315" s="269" t="s">
        <v>1124</v>
      </c>
      <c r="X315" s="40"/>
    </row>
    <row r="316" s="198" customFormat="1" ht="153" customHeight="1" spans="1:24">
      <c r="A316" s="237">
        <v>301</v>
      </c>
      <c r="B316" s="227" t="s">
        <v>1112</v>
      </c>
      <c r="C316" s="227" t="s">
        <v>1017</v>
      </c>
      <c r="D316" s="227" t="s">
        <v>377</v>
      </c>
      <c r="E316" s="227" t="s">
        <v>33</v>
      </c>
      <c r="F316" s="227" t="s">
        <v>99</v>
      </c>
      <c r="G316" s="246" t="s">
        <v>1125</v>
      </c>
      <c r="H316" s="247" t="s">
        <v>1157</v>
      </c>
      <c r="I316" s="283">
        <v>6</v>
      </c>
      <c r="J316" s="227" t="s">
        <v>33</v>
      </c>
      <c r="K316" s="227" t="s">
        <v>181</v>
      </c>
      <c r="L316" s="227" t="s">
        <v>281</v>
      </c>
      <c r="M316" s="247" t="s">
        <v>1127</v>
      </c>
      <c r="N316" s="40"/>
      <c r="O316" s="40"/>
      <c r="P316" s="40"/>
      <c r="Q316" s="40" t="s">
        <v>1152</v>
      </c>
      <c r="R316" s="71"/>
      <c r="S316" s="44" t="s">
        <v>1153</v>
      </c>
      <c r="T316" s="241" t="s">
        <v>1121</v>
      </c>
      <c r="U316" s="227" t="s">
        <v>1122</v>
      </c>
      <c r="V316" s="44" t="s">
        <v>1123</v>
      </c>
      <c r="W316" s="269" t="s">
        <v>1124</v>
      </c>
      <c r="X316" s="40"/>
    </row>
    <row r="317" s="198" customFormat="1" ht="153" customHeight="1" spans="1:24">
      <c r="A317" s="237">
        <v>302</v>
      </c>
      <c r="B317" s="227" t="s">
        <v>1112</v>
      </c>
      <c r="C317" s="227" t="s">
        <v>1017</v>
      </c>
      <c r="D317" s="227" t="s">
        <v>377</v>
      </c>
      <c r="E317" s="227" t="s">
        <v>33</v>
      </c>
      <c r="F317" s="227" t="s">
        <v>99</v>
      </c>
      <c r="G317" s="227" t="s">
        <v>1143</v>
      </c>
      <c r="H317" s="241" t="s">
        <v>1144</v>
      </c>
      <c r="I317" s="40">
        <v>2</v>
      </c>
      <c r="J317" s="227" t="s">
        <v>33</v>
      </c>
      <c r="K317" s="227" t="s">
        <v>181</v>
      </c>
      <c r="L317" s="227" t="s">
        <v>281</v>
      </c>
      <c r="M317" s="241" t="s">
        <v>1145</v>
      </c>
      <c r="N317" s="40"/>
      <c r="O317" s="40"/>
      <c r="P317" s="40"/>
      <c r="Q317" s="40" t="s">
        <v>1152</v>
      </c>
      <c r="R317" s="71"/>
      <c r="S317" s="44" t="s">
        <v>1153</v>
      </c>
      <c r="T317" s="241" t="s">
        <v>1121</v>
      </c>
      <c r="U317" s="227" t="s">
        <v>1122</v>
      </c>
      <c r="V317" s="44" t="s">
        <v>1123</v>
      </c>
      <c r="W317" s="269" t="s">
        <v>1124</v>
      </c>
      <c r="X317" s="40"/>
    </row>
    <row r="318" s="198" customFormat="1" ht="153" customHeight="1" spans="1:24">
      <c r="A318" s="237">
        <v>303</v>
      </c>
      <c r="B318" s="227" t="s">
        <v>1112</v>
      </c>
      <c r="C318" s="227" t="s">
        <v>1017</v>
      </c>
      <c r="D318" s="227" t="s">
        <v>377</v>
      </c>
      <c r="E318" s="227" t="s">
        <v>33</v>
      </c>
      <c r="F318" s="227" t="s">
        <v>99</v>
      </c>
      <c r="G318" s="227" t="s">
        <v>1146</v>
      </c>
      <c r="H318" s="241" t="s">
        <v>1161</v>
      </c>
      <c r="I318" s="40">
        <v>2</v>
      </c>
      <c r="J318" s="227" t="s">
        <v>33</v>
      </c>
      <c r="K318" s="227" t="s">
        <v>181</v>
      </c>
      <c r="L318" s="227" t="s">
        <v>281</v>
      </c>
      <c r="M318" s="241" t="s">
        <v>1148</v>
      </c>
      <c r="N318" s="40"/>
      <c r="O318" s="40"/>
      <c r="P318" s="40"/>
      <c r="Q318" s="40" t="s">
        <v>1152</v>
      </c>
      <c r="R318" s="71"/>
      <c r="S318" s="44" t="s">
        <v>1153</v>
      </c>
      <c r="T318" s="241" t="s">
        <v>1121</v>
      </c>
      <c r="U318" s="227" t="s">
        <v>1122</v>
      </c>
      <c r="V318" s="44" t="s">
        <v>1123</v>
      </c>
      <c r="W318" s="269" t="s">
        <v>1124</v>
      </c>
      <c r="X318" s="40"/>
    </row>
    <row r="319" s="198" customFormat="1" ht="153" customHeight="1" spans="1:24">
      <c r="A319" s="237">
        <v>304</v>
      </c>
      <c r="B319" s="227" t="s">
        <v>1112</v>
      </c>
      <c r="C319" s="227" t="s">
        <v>1017</v>
      </c>
      <c r="D319" s="227" t="s">
        <v>377</v>
      </c>
      <c r="E319" s="227" t="s">
        <v>33</v>
      </c>
      <c r="F319" s="227" t="s">
        <v>99</v>
      </c>
      <c r="G319" s="246" t="s">
        <v>1140</v>
      </c>
      <c r="H319" s="247" t="s">
        <v>1141</v>
      </c>
      <c r="I319" s="283">
        <v>3</v>
      </c>
      <c r="J319" s="227" t="s">
        <v>33</v>
      </c>
      <c r="K319" s="227" t="s">
        <v>181</v>
      </c>
      <c r="L319" s="227" t="s">
        <v>281</v>
      </c>
      <c r="M319" s="247" t="s">
        <v>349</v>
      </c>
      <c r="N319" s="40"/>
      <c r="O319" s="40"/>
      <c r="P319" s="40"/>
      <c r="Q319" s="40" t="s">
        <v>1152</v>
      </c>
      <c r="R319" s="71"/>
      <c r="S319" s="44" t="s">
        <v>1153</v>
      </c>
      <c r="T319" s="241" t="s">
        <v>1121</v>
      </c>
      <c r="U319" s="227" t="s">
        <v>1122</v>
      </c>
      <c r="V319" s="44" t="s">
        <v>1123</v>
      </c>
      <c r="W319" s="269" t="s">
        <v>1124</v>
      </c>
      <c r="X319" s="40"/>
    </row>
    <row r="320" s="198" customFormat="1" ht="153" customHeight="1" spans="1:24">
      <c r="A320" s="237">
        <v>305</v>
      </c>
      <c r="B320" s="227" t="s">
        <v>1112</v>
      </c>
      <c r="C320" s="227" t="s">
        <v>1017</v>
      </c>
      <c r="D320" s="227" t="s">
        <v>377</v>
      </c>
      <c r="E320" s="227" t="s">
        <v>33</v>
      </c>
      <c r="F320" s="227" t="s">
        <v>99</v>
      </c>
      <c r="G320" s="246" t="s">
        <v>1162</v>
      </c>
      <c r="H320" s="247" t="s">
        <v>1163</v>
      </c>
      <c r="I320" s="283">
        <v>4</v>
      </c>
      <c r="J320" s="227" t="s">
        <v>33</v>
      </c>
      <c r="K320" s="227" t="s">
        <v>181</v>
      </c>
      <c r="L320" s="227" t="s">
        <v>281</v>
      </c>
      <c r="M320" s="247" t="s">
        <v>1164</v>
      </c>
      <c r="N320" s="40"/>
      <c r="O320" s="40"/>
      <c r="P320" s="40"/>
      <c r="Q320" s="40" t="s">
        <v>1152</v>
      </c>
      <c r="R320" s="71"/>
      <c r="S320" s="44" t="s">
        <v>1153</v>
      </c>
      <c r="T320" s="241" t="s">
        <v>1121</v>
      </c>
      <c r="U320" s="227" t="s">
        <v>1122</v>
      </c>
      <c r="V320" s="44" t="s">
        <v>1123</v>
      </c>
      <c r="W320" s="269" t="s">
        <v>1124</v>
      </c>
      <c r="X320" s="40"/>
    </row>
    <row r="321" s="198" customFormat="1" ht="153" customHeight="1" spans="1:24">
      <c r="A321" s="237">
        <v>306</v>
      </c>
      <c r="B321" s="227" t="s">
        <v>1112</v>
      </c>
      <c r="C321" s="227" t="s">
        <v>1017</v>
      </c>
      <c r="D321" s="227" t="s">
        <v>377</v>
      </c>
      <c r="E321" s="227" t="s">
        <v>33</v>
      </c>
      <c r="F321" s="227" t="s">
        <v>99</v>
      </c>
      <c r="G321" s="246" t="s">
        <v>1133</v>
      </c>
      <c r="H321" s="247" t="s">
        <v>1134</v>
      </c>
      <c r="I321" s="283">
        <v>1</v>
      </c>
      <c r="J321" s="227" t="s">
        <v>33</v>
      </c>
      <c r="K321" s="227" t="s">
        <v>181</v>
      </c>
      <c r="L321" s="227" t="s">
        <v>281</v>
      </c>
      <c r="M321" s="247" t="s">
        <v>1165</v>
      </c>
      <c r="N321" s="40"/>
      <c r="O321" s="40"/>
      <c r="P321" s="40"/>
      <c r="Q321" s="40" t="s">
        <v>1152</v>
      </c>
      <c r="R321" s="71"/>
      <c r="S321" s="44" t="s">
        <v>1153</v>
      </c>
      <c r="T321" s="241" t="s">
        <v>1121</v>
      </c>
      <c r="U321" s="227" t="s">
        <v>1122</v>
      </c>
      <c r="V321" s="44" t="s">
        <v>1123</v>
      </c>
      <c r="W321" s="269" t="s">
        <v>1124</v>
      </c>
      <c r="X321" s="40"/>
    </row>
    <row r="322" s="198" customFormat="1" ht="153" customHeight="1" spans="1:24">
      <c r="A322" s="237">
        <v>307</v>
      </c>
      <c r="B322" s="227" t="s">
        <v>1112</v>
      </c>
      <c r="C322" s="227" t="s">
        <v>1017</v>
      </c>
      <c r="D322" s="227" t="s">
        <v>377</v>
      </c>
      <c r="E322" s="227" t="s">
        <v>33</v>
      </c>
      <c r="F322" s="227" t="s">
        <v>99</v>
      </c>
      <c r="G322" s="246" t="s">
        <v>1146</v>
      </c>
      <c r="H322" s="241" t="s">
        <v>1161</v>
      </c>
      <c r="I322" s="283">
        <v>1</v>
      </c>
      <c r="J322" s="227" t="s">
        <v>33</v>
      </c>
      <c r="K322" s="227" t="s">
        <v>181</v>
      </c>
      <c r="L322" s="227" t="s">
        <v>281</v>
      </c>
      <c r="M322" s="247" t="s">
        <v>1166</v>
      </c>
      <c r="N322" s="40"/>
      <c r="O322" s="40"/>
      <c r="P322" s="40"/>
      <c r="Q322" s="40" t="s">
        <v>1152</v>
      </c>
      <c r="R322" s="71"/>
      <c r="S322" s="44" t="s">
        <v>1153</v>
      </c>
      <c r="T322" s="241" t="s">
        <v>1121</v>
      </c>
      <c r="U322" s="227" t="s">
        <v>1122</v>
      </c>
      <c r="V322" s="44" t="s">
        <v>1123</v>
      </c>
      <c r="W322" s="269" t="s">
        <v>1124</v>
      </c>
      <c r="X322" s="40"/>
    </row>
    <row r="323" s="198" customFormat="1" ht="153" customHeight="1" spans="1:24">
      <c r="A323" s="237">
        <v>308</v>
      </c>
      <c r="B323" s="227" t="s">
        <v>1112</v>
      </c>
      <c r="C323" s="227" t="s">
        <v>1017</v>
      </c>
      <c r="D323" s="227" t="s">
        <v>377</v>
      </c>
      <c r="E323" s="227" t="s">
        <v>33</v>
      </c>
      <c r="F323" s="227" t="s">
        <v>99</v>
      </c>
      <c r="G323" s="246" t="s">
        <v>1167</v>
      </c>
      <c r="H323" s="241" t="s">
        <v>1168</v>
      </c>
      <c r="I323" s="283">
        <v>3</v>
      </c>
      <c r="J323" s="227" t="s">
        <v>33</v>
      </c>
      <c r="K323" s="227" t="s">
        <v>181</v>
      </c>
      <c r="L323" s="227" t="s">
        <v>281</v>
      </c>
      <c r="M323" s="247" t="s">
        <v>1169</v>
      </c>
      <c r="N323" s="40"/>
      <c r="O323" s="40"/>
      <c r="P323" s="40"/>
      <c r="Q323" s="40" t="s">
        <v>1152</v>
      </c>
      <c r="R323" s="71"/>
      <c r="S323" s="44" t="s">
        <v>1153</v>
      </c>
      <c r="T323" s="241" t="s">
        <v>1121</v>
      </c>
      <c r="U323" s="227" t="s">
        <v>1122</v>
      </c>
      <c r="V323" s="44" t="s">
        <v>1123</v>
      </c>
      <c r="W323" s="269" t="s">
        <v>1124</v>
      </c>
      <c r="X323" s="40"/>
    </row>
    <row r="324" s="198" customFormat="1" ht="153" customHeight="1" spans="1:24">
      <c r="A324" s="237">
        <v>309</v>
      </c>
      <c r="B324" s="227" t="s">
        <v>1112</v>
      </c>
      <c r="C324" s="227" t="s">
        <v>1017</v>
      </c>
      <c r="D324" s="227" t="s">
        <v>377</v>
      </c>
      <c r="E324" s="227" t="s">
        <v>33</v>
      </c>
      <c r="F324" s="227" t="s">
        <v>99</v>
      </c>
      <c r="G324" s="246" t="s">
        <v>1136</v>
      </c>
      <c r="H324" s="247" t="s">
        <v>1137</v>
      </c>
      <c r="I324" s="40">
        <v>1</v>
      </c>
      <c r="J324" s="227" t="s">
        <v>33</v>
      </c>
      <c r="K324" s="227" t="s">
        <v>181</v>
      </c>
      <c r="L324" s="227" t="s">
        <v>281</v>
      </c>
      <c r="M324" s="247" t="s">
        <v>1138</v>
      </c>
      <c r="N324" s="40"/>
      <c r="O324" s="40"/>
      <c r="P324" s="40"/>
      <c r="Q324" s="40" t="s">
        <v>1152</v>
      </c>
      <c r="R324" s="71"/>
      <c r="S324" s="44" t="s">
        <v>1153</v>
      </c>
      <c r="T324" s="241" t="s">
        <v>1121</v>
      </c>
      <c r="U324" s="227" t="s">
        <v>1122</v>
      </c>
      <c r="V324" s="44" t="s">
        <v>1123</v>
      </c>
      <c r="W324" s="269" t="s">
        <v>1124</v>
      </c>
      <c r="X324" s="40"/>
    </row>
    <row r="325" s="199" customFormat="1" ht="153" customHeight="1" spans="1:24">
      <c r="A325" s="237">
        <v>310</v>
      </c>
      <c r="B325" s="227" t="s">
        <v>1170</v>
      </c>
      <c r="C325" s="227" t="s">
        <v>1017</v>
      </c>
      <c r="D325" s="227" t="s">
        <v>1171</v>
      </c>
      <c r="E325" s="227" t="s">
        <v>33</v>
      </c>
      <c r="F325" s="227" t="s">
        <v>99</v>
      </c>
      <c r="G325" s="227" t="s">
        <v>370</v>
      </c>
      <c r="H325" s="247" t="s">
        <v>1172</v>
      </c>
      <c r="I325" s="40">
        <v>17</v>
      </c>
      <c r="J325" s="246" t="s">
        <v>33</v>
      </c>
      <c r="K325" s="227" t="s">
        <v>60</v>
      </c>
      <c r="L325" s="227" t="s">
        <v>210</v>
      </c>
      <c r="M325" s="241" t="s">
        <v>1173</v>
      </c>
      <c r="N325" s="227" t="s">
        <v>1174</v>
      </c>
      <c r="O325" s="40"/>
      <c r="P325" s="40"/>
      <c r="Q325" s="40"/>
      <c r="R325" s="71"/>
      <c r="S325" s="40" t="s">
        <v>391</v>
      </c>
      <c r="T325" s="247" t="s">
        <v>1175</v>
      </c>
      <c r="U325" s="227" t="s">
        <v>1176</v>
      </c>
      <c r="V325" s="44" t="s">
        <v>1177</v>
      </c>
      <c r="W325" s="269" t="s">
        <v>1178</v>
      </c>
      <c r="X325" s="40"/>
    </row>
    <row r="326" s="198" customFormat="1" ht="141" customHeight="1" spans="1:24">
      <c r="A326" s="237">
        <v>311</v>
      </c>
      <c r="B326" s="227" t="s">
        <v>1170</v>
      </c>
      <c r="C326" s="227" t="s">
        <v>1017</v>
      </c>
      <c r="D326" s="227" t="s">
        <v>1171</v>
      </c>
      <c r="E326" s="227" t="s">
        <v>33</v>
      </c>
      <c r="F326" s="227" t="s">
        <v>99</v>
      </c>
      <c r="G326" s="227" t="s">
        <v>370</v>
      </c>
      <c r="H326" s="247" t="s">
        <v>1172</v>
      </c>
      <c r="I326" s="40">
        <v>8</v>
      </c>
      <c r="J326" s="246" t="s">
        <v>33</v>
      </c>
      <c r="K326" s="227" t="s">
        <v>60</v>
      </c>
      <c r="L326" s="227" t="s">
        <v>210</v>
      </c>
      <c r="M326" s="241" t="s">
        <v>1179</v>
      </c>
      <c r="N326" s="227" t="s">
        <v>1174</v>
      </c>
      <c r="O326" s="40"/>
      <c r="P326" s="40"/>
      <c r="Q326" s="40"/>
      <c r="R326" s="71"/>
      <c r="S326" s="40" t="s">
        <v>391</v>
      </c>
      <c r="T326" s="247" t="s">
        <v>1175</v>
      </c>
      <c r="U326" s="227" t="s">
        <v>1176</v>
      </c>
      <c r="V326" s="44" t="s">
        <v>1177</v>
      </c>
      <c r="W326" s="269" t="s">
        <v>1180</v>
      </c>
      <c r="X326" s="40"/>
    </row>
    <row r="327" s="198" customFormat="1" ht="141" customHeight="1" spans="1:24">
      <c r="A327" s="237">
        <v>312</v>
      </c>
      <c r="B327" s="227" t="s">
        <v>1170</v>
      </c>
      <c r="C327" s="227" t="s">
        <v>1017</v>
      </c>
      <c r="D327" s="227" t="s">
        <v>1171</v>
      </c>
      <c r="E327" s="227" t="s">
        <v>33</v>
      </c>
      <c r="F327" s="227" t="s">
        <v>99</v>
      </c>
      <c r="G327" s="227" t="s">
        <v>370</v>
      </c>
      <c r="H327" s="247" t="s">
        <v>1172</v>
      </c>
      <c r="I327" s="40">
        <v>5</v>
      </c>
      <c r="J327" s="246" t="s">
        <v>33</v>
      </c>
      <c r="K327" s="227" t="s">
        <v>60</v>
      </c>
      <c r="L327" s="227" t="s">
        <v>210</v>
      </c>
      <c r="M327" s="241" t="s">
        <v>1181</v>
      </c>
      <c r="N327" s="227" t="s">
        <v>1174</v>
      </c>
      <c r="O327" s="40"/>
      <c r="P327" s="40"/>
      <c r="Q327" s="40"/>
      <c r="R327" s="71"/>
      <c r="S327" s="40" t="s">
        <v>391</v>
      </c>
      <c r="T327" s="247" t="s">
        <v>1175</v>
      </c>
      <c r="U327" s="227" t="s">
        <v>1176</v>
      </c>
      <c r="V327" s="44" t="s">
        <v>1177</v>
      </c>
      <c r="W327" s="269" t="s">
        <v>1180</v>
      </c>
      <c r="X327" s="40"/>
    </row>
    <row r="328" s="198" customFormat="1" ht="141" customHeight="1" spans="1:24">
      <c r="A328" s="237">
        <v>313</v>
      </c>
      <c r="B328" s="227" t="s">
        <v>1170</v>
      </c>
      <c r="C328" s="227" t="s">
        <v>1017</v>
      </c>
      <c r="D328" s="227" t="s">
        <v>1171</v>
      </c>
      <c r="E328" s="227" t="s">
        <v>33</v>
      </c>
      <c r="F328" s="227" t="s">
        <v>99</v>
      </c>
      <c r="G328" s="227" t="s">
        <v>370</v>
      </c>
      <c r="H328" s="247" t="s">
        <v>1182</v>
      </c>
      <c r="I328" s="40">
        <v>2</v>
      </c>
      <c r="J328" s="246" t="s">
        <v>33</v>
      </c>
      <c r="K328" s="227" t="s">
        <v>60</v>
      </c>
      <c r="L328" s="227" t="s">
        <v>210</v>
      </c>
      <c r="M328" s="241" t="s">
        <v>1183</v>
      </c>
      <c r="N328" s="227" t="s">
        <v>1174</v>
      </c>
      <c r="O328" s="40"/>
      <c r="P328" s="40"/>
      <c r="Q328" s="40"/>
      <c r="R328" s="71"/>
      <c r="S328" s="40" t="s">
        <v>391</v>
      </c>
      <c r="T328" s="247" t="s">
        <v>1175</v>
      </c>
      <c r="U328" s="227" t="s">
        <v>1176</v>
      </c>
      <c r="V328" s="44" t="s">
        <v>1177</v>
      </c>
      <c r="W328" s="286" t="s">
        <v>1184</v>
      </c>
      <c r="X328" s="40"/>
    </row>
    <row r="329" s="198" customFormat="1" ht="141" customHeight="1" spans="1:24">
      <c r="A329" s="237">
        <v>314</v>
      </c>
      <c r="B329" s="227" t="s">
        <v>1170</v>
      </c>
      <c r="C329" s="227" t="s">
        <v>1017</v>
      </c>
      <c r="D329" s="227" t="s">
        <v>1171</v>
      </c>
      <c r="E329" s="227" t="s">
        <v>33</v>
      </c>
      <c r="F329" s="227" t="s">
        <v>99</v>
      </c>
      <c r="G329" s="227" t="s">
        <v>370</v>
      </c>
      <c r="H329" s="247" t="s">
        <v>1172</v>
      </c>
      <c r="I329" s="40">
        <v>1</v>
      </c>
      <c r="J329" s="246" t="s">
        <v>33</v>
      </c>
      <c r="K329" s="227" t="s">
        <v>60</v>
      </c>
      <c r="L329" s="227" t="s">
        <v>210</v>
      </c>
      <c r="M329" s="241" t="s">
        <v>1185</v>
      </c>
      <c r="N329" s="227" t="s">
        <v>1174</v>
      </c>
      <c r="O329" s="40"/>
      <c r="P329" s="40"/>
      <c r="Q329" s="40"/>
      <c r="R329" s="71"/>
      <c r="S329" s="40" t="s">
        <v>391</v>
      </c>
      <c r="T329" s="247" t="s">
        <v>1175</v>
      </c>
      <c r="U329" s="227" t="s">
        <v>1176</v>
      </c>
      <c r="V329" s="44" t="s">
        <v>1177</v>
      </c>
      <c r="W329" s="286" t="s">
        <v>1184</v>
      </c>
      <c r="X329" s="40"/>
    </row>
    <row r="330" s="198" customFormat="1" ht="141" customHeight="1" spans="1:24">
      <c r="A330" s="237">
        <v>315</v>
      </c>
      <c r="B330" s="227" t="s">
        <v>1170</v>
      </c>
      <c r="C330" s="227" t="s">
        <v>1017</v>
      </c>
      <c r="D330" s="227" t="s">
        <v>1171</v>
      </c>
      <c r="E330" s="227" t="s">
        <v>33</v>
      </c>
      <c r="F330" s="227" t="s">
        <v>99</v>
      </c>
      <c r="G330" s="227" t="s">
        <v>370</v>
      </c>
      <c r="H330" s="247" t="s">
        <v>1186</v>
      </c>
      <c r="I330" s="40">
        <v>3</v>
      </c>
      <c r="J330" s="246" t="s">
        <v>33</v>
      </c>
      <c r="K330" s="227" t="s">
        <v>60</v>
      </c>
      <c r="L330" s="227" t="s">
        <v>210</v>
      </c>
      <c r="M330" s="241" t="s">
        <v>1187</v>
      </c>
      <c r="N330" s="227" t="s">
        <v>1174</v>
      </c>
      <c r="O330" s="40"/>
      <c r="P330" s="40"/>
      <c r="Q330" s="40"/>
      <c r="R330" s="71"/>
      <c r="S330" s="40" t="s">
        <v>391</v>
      </c>
      <c r="T330" s="247" t="s">
        <v>1175</v>
      </c>
      <c r="U330" s="227" t="s">
        <v>1176</v>
      </c>
      <c r="V330" s="44" t="s">
        <v>1177</v>
      </c>
      <c r="W330" s="286" t="s">
        <v>1184</v>
      </c>
      <c r="X330" s="40"/>
    </row>
    <row r="331" s="198" customFormat="1" ht="141" customHeight="1" spans="1:24">
      <c r="A331" s="237">
        <v>316</v>
      </c>
      <c r="B331" s="227" t="s">
        <v>1170</v>
      </c>
      <c r="C331" s="227" t="s">
        <v>1017</v>
      </c>
      <c r="D331" s="227" t="s">
        <v>1171</v>
      </c>
      <c r="E331" s="227" t="s">
        <v>33</v>
      </c>
      <c r="F331" s="227" t="s">
        <v>99</v>
      </c>
      <c r="G331" s="227" t="s">
        <v>370</v>
      </c>
      <c r="H331" s="247" t="s">
        <v>1186</v>
      </c>
      <c r="I331" s="40">
        <v>2</v>
      </c>
      <c r="J331" s="246" t="s">
        <v>33</v>
      </c>
      <c r="K331" s="227" t="s">
        <v>60</v>
      </c>
      <c r="L331" s="227" t="s">
        <v>210</v>
      </c>
      <c r="M331" s="241" t="s">
        <v>1188</v>
      </c>
      <c r="N331" s="227" t="s">
        <v>1174</v>
      </c>
      <c r="O331" s="40"/>
      <c r="P331" s="40"/>
      <c r="Q331" s="40"/>
      <c r="R331" s="71"/>
      <c r="S331" s="40" t="s">
        <v>391</v>
      </c>
      <c r="T331" s="247" t="s">
        <v>1175</v>
      </c>
      <c r="U331" s="227" t="s">
        <v>1176</v>
      </c>
      <c r="V331" s="44" t="s">
        <v>1177</v>
      </c>
      <c r="W331" s="286" t="s">
        <v>1184</v>
      </c>
      <c r="X331" s="40"/>
    </row>
    <row r="332" s="198" customFormat="1" ht="161" customHeight="1" spans="1:24">
      <c r="A332" s="237">
        <v>317</v>
      </c>
      <c r="B332" s="227" t="s">
        <v>1170</v>
      </c>
      <c r="C332" s="227" t="s">
        <v>1017</v>
      </c>
      <c r="D332" s="227" t="s">
        <v>1171</v>
      </c>
      <c r="E332" s="227" t="s">
        <v>33</v>
      </c>
      <c r="F332" s="227" t="s">
        <v>99</v>
      </c>
      <c r="G332" s="227" t="s">
        <v>370</v>
      </c>
      <c r="H332" s="247" t="s">
        <v>1186</v>
      </c>
      <c r="I332" s="40">
        <v>1</v>
      </c>
      <c r="J332" s="246" t="s">
        <v>33</v>
      </c>
      <c r="K332" s="227" t="s">
        <v>60</v>
      </c>
      <c r="L332" s="227" t="s">
        <v>210</v>
      </c>
      <c r="M332" s="241" t="s">
        <v>1189</v>
      </c>
      <c r="N332" s="227" t="s">
        <v>1174</v>
      </c>
      <c r="O332" s="40"/>
      <c r="P332" s="40"/>
      <c r="Q332" s="40"/>
      <c r="R332" s="71"/>
      <c r="S332" s="40" t="s">
        <v>391</v>
      </c>
      <c r="T332" s="247" t="s">
        <v>1175</v>
      </c>
      <c r="U332" s="227" t="s">
        <v>1176</v>
      </c>
      <c r="V332" s="44" t="s">
        <v>1177</v>
      </c>
      <c r="W332" s="286" t="s">
        <v>1184</v>
      </c>
      <c r="X332" s="40"/>
    </row>
    <row r="333" s="198" customFormat="1" ht="162" customHeight="1" spans="1:24">
      <c r="A333" s="237">
        <v>318</v>
      </c>
      <c r="B333" s="227" t="s">
        <v>1170</v>
      </c>
      <c r="C333" s="227" t="s">
        <v>1017</v>
      </c>
      <c r="D333" s="227" t="s">
        <v>1171</v>
      </c>
      <c r="E333" s="227" t="s">
        <v>33</v>
      </c>
      <c r="F333" s="227" t="s">
        <v>99</v>
      </c>
      <c r="G333" s="227" t="s">
        <v>370</v>
      </c>
      <c r="H333" s="247" t="s">
        <v>1186</v>
      </c>
      <c r="I333" s="40">
        <v>1</v>
      </c>
      <c r="J333" s="246" t="s">
        <v>33</v>
      </c>
      <c r="K333" s="227" t="s">
        <v>60</v>
      </c>
      <c r="L333" s="227" t="s">
        <v>210</v>
      </c>
      <c r="M333" s="241" t="s">
        <v>1190</v>
      </c>
      <c r="N333" s="227" t="s">
        <v>1174</v>
      </c>
      <c r="O333" s="40"/>
      <c r="P333" s="40"/>
      <c r="Q333" s="40"/>
      <c r="R333" s="71"/>
      <c r="S333" s="40" t="s">
        <v>391</v>
      </c>
      <c r="T333" s="247" t="s">
        <v>1175</v>
      </c>
      <c r="U333" s="227" t="s">
        <v>1176</v>
      </c>
      <c r="V333" s="44" t="s">
        <v>1177</v>
      </c>
      <c r="W333" s="286" t="s">
        <v>1184</v>
      </c>
      <c r="X333" s="40"/>
    </row>
    <row r="334" s="198" customFormat="1" ht="162" customHeight="1" spans="1:24">
      <c r="A334" s="237">
        <v>319</v>
      </c>
      <c r="B334" s="227" t="s">
        <v>1170</v>
      </c>
      <c r="C334" s="227" t="s">
        <v>1017</v>
      </c>
      <c r="D334" s="227" t="s">
        <v>1171</v>
      </c>
      <c r="E334" s="227" t="s">
        <v>33</v>
      </c>
      <c r="F334" s="227" t="s">
        <v>99</v>
      </c>
      <c r="G334" s="227" t="s">
        <v>370</v>
      </c>
      <c r="H334" s="247" t="s">
        <v>1186</v>
      </c>
      <c r="I334" s="40">
        <v>1</v>
      </c>
      <c r="J334" s="246" t="s">
        <v>33</v>
      </c>
      <c r="K334" s="227" t="s">
        <v>60</v>
      </c>
      <c r="L334" s="227" t="s">
        <v>210</v>
      </c>
      <c r="M334" s="241" t="s">
        <v>1191</v>
      </c>
      <c r="N334" s="227" t="s">
        <v>1174</v>
      </c>
      <c r="O334" s="40"/>
      <c r="P334" s="40"/>
      <c r="Q334" s="40"/>
      <c r="R334" s="71"/>
      <c r="S334" s="40" t="s">
        <v>391</v>
      </c>
      <c r="T334" s="247" t="s">
        <v>1175</v>
      </c>
      <c r="U334" s="227" t="s">
        <v>1176</v>
      </c>
      <c r="V334" s="44" t="s">
        <v>1177</v>
      </c>
      <c r="W334" s="286" t="s">
        <v>1184</v>
      </c>
      <c r="X334" s="40"/>
    </row>
    <row r="335" s="198" customFormat="1" ht="141" customHeight="1" spans="1:24">
      <c r="A335" s="237">
        <v>320</v>
      </c>
      <c r="B335" s="227" t="s">
        <v>1170</v>
      </c>
      <c r="C335" s="227" t="s">
        <v>1017</v>
      </c>
      <c r="D335" s="227" t="s">
        <v>1171</v>
      </c>
      <c r="E335" s="227" t="s">
        <v>33</v>
      </c>
      <c r="F335" s="227" t="s">
        <v>99</v>
      </c>
      <c r="G335" s="227" t="s">
        <v>370</v>
      </c>
      <c r="H335" s="247" t="s">
        <v>1192</v>
      </c>
      <c r="I335" s="40">
        <v>1</v>
      </c>
      <c r="J335" s="246" t="s">
        <v>33</v>
      </c>
      <c r="K335" s="227" t="s">
        <v>60</v>
      </c>
      <c r="L335" s="227" t="s">
        <v>210</v>
      </c>
      <c r="M335" s="241" t="s">
        <v>1193</v>
      </c>
      <c r="N335" s="227" t="s">
        <v>1174</v>
      </c>
      <c r="O335" s="40"/>
      <c r="P335" s="40"/>
      <c r="Q335" s="40"/>
      <c r="R335" s="71"/>
      <c r="S335" s="40" t="s">
        <v>391</v>
      </c>
      <c r="T335" s="247" t="s">
        <v>1175</v>
      </c>
      <c r="U335" s="227" t="s">
        <v>1176</v>
      </c>
      <c r="V335" s="44" t="s">
        <v>1177</v>
      </c>
      <c r="W335" s="286" t="s">
        <v>1184</v>
      </c>
      <c r="X335" s="40"/>
    </row>
    <row r="336" s="198" customFormat="1" ht="141" customHeight="1" spans="1:24">
      <c r="A336" s="237">
        <v>321</v>
      </c>
      <c r="B336" s="227" t="s">
        <v>1170</v>
      </c>
      <c r="C336" s="227" t="s">
        <v>1017</v>
      </c>
      <c r="D336" s="227" t="s">
        <v>1171</v>
      </c>
      <c r="E336" s="227" t="s">
        <v>33</v>
      </c>
      <c r="F336" s="227" t="s">
        <v>99</v>
      </c>
      <c r="G336" s="227" t="s">
        <v>370</v>
      </c>
      <c r="H336" s="247" t="s">
        <v>1192</v>
      </c>
      <c r="I336" s="40">
        <v>1</v>
      </c>
      <c r="J336" s="246" t="s">
        <v>33</v>
      </c>
      <c r="K336" s="227" t="s">
        <v>60</v>
      </c>
      <c r="L336" s="227" t="s">
        <v>210</v>
      </c>
      <c r="M336" s="241" t="s">
        <v>1194</v>
      </c>
      <c r="N336" s="227" t="s">
        <v>1174</v>
      </c>
      <c r="O336" s="40"/>
      <c r="P336" s="40"/>
      <c r="Q336" s="40"/>
      <c r="R336" s="71"/>
      <c r="S336" s="40" t="s">
        <v>391</v>
      </c>
      <c r="T336" s="247" t="s">
        <v>1175</v>
      </c>
      <c r="U336" s="227" t="s">
        <v>1176</v>
      </c>
      <c r="V336" s="44" t="s">
        <v>1177</v>
      </c>
      <c r="W336" s="286" t="s">
        <v>1184</v>
      </c>
      <c r="X336" s="40"/>
    </row>
    <row r="337" s="198" customFormat="1" ht="141" customHeight="1" spans="1:24">
      <c r="A337" s="237">
        <v>322</v>
      </c>
      <c r="B337" s="227" t="s">
        <v>1170</v>
      </c>
      <c r="C337" s="227" t="s">
        <v>1017</v>
      </c>
      <c r="D337" s="227" t="s">
        <v>1171</v>
      </c>
      <c r="E337" s="227" t="s">
        <v>33</v>
      </c>
      <c r="F337" s="227" t="s">
        <v>99</v>
      </c>
      <c r="G337" s="227" t="s">
        <v>370</v>
      </c>
      <c r="H337" s="247" t="s">
        <v>1192</v>
      </c>
      <c r="I337" s="40">
        <v>1</v>
      </c>
      <c r="J337" s="246" t="s">
        <v>33</v>
      </c>
      <c r="K337" s="227" t="s">
        <v>60</v>
      </c>
      <c r="L337" s="227" t="s">
        <v>210</v>
      </c>
      <c r="M337" s="241" t="s">
        <v>1195</v>
      </c>
      <c r="N337" s="227" t="s">
        <v>1174</v>
      </c>
      <c r="O337" s="40"/>
      <c r="P337" s="40"/>
      <c r="Q337" s="40"/>
      <c r="R337" s="71"/>
      <c r="S337" s="40" t="s">
        <v>391</v>
      </c>
      <c r="T337" s="247" t="s">
        <v>1175</v>
      </c>
      <c r="U337" s="227" t="s">
        <v>1176</v>
      </c>
      <c r="V337" s="44" t="s">
        <v>1177</v>
      </c>
      <c r="W337" s="286" t="s">
        <v>1184</v>
      </c>
      <c r="X337" s="40"/>
    </row>
    <row r="338" s="198" customFormat="1" ht="141" customHeight="1" spans="1:24">
      <c r="A338" s="237">
        <v>323</v>
      </c>
      <c r="B338" s="227" t="s">
        <v>1170</v>
      </c>
      <c r="C338" s="227" t="s">
        <v>1017</v>
      </c>
      <c r="D338" s="227" t="s">
        <v>1171</v>
      </c>
      <c r="E338" s="227" t="s">
        <v>33</v>
      </c>
      <c r="F338" s="227" t="s">
        <v>99</v>
      </c>
      <c r="G338" s="227" t="s">
        <v>370</v>
      </c>
      <c r="H338" s="247" t="s">
        <v>1192</v>
      </c>
      <c r="I338" s="40">
        <v>1</v>
      </c>
      <c r="J338" s="246" t="s">
        <v>33</v>
      </c>
      <c r="K338" s="227" t="s">
        <v>60</v>
      </c>
      <c r="L338" s="227" t="s">
        <v>210</v>
      </c>
      <c r="M338" s="241" t="s">
        <v>1196</v>
      </c>
      <c r="N338" s="227" t="s">
        <v>1174</v>
      </c>
      <c r="O338" s="40"/>
      <c r="P338" s="40"/>
      <c r="Q338" s="40"/>
      <c r="R338" s="71"/>
      <c r="S338" s="40" t="s">
        <v>391</v>
      </c>
      <c r="T338" s="247" t="s">
        <v>1175</v>
      </c>
      <c r="U338" s="227" t="s">
        <v>1176</v>
      </c>
      <c r="V338" s="44" t="s">
        <v>1177</v>
      </c>
      <c r="W338" s="286" t="s">
        <v>1184</v>
      </c>
      <c r="X338" s="40"/>
    </row>
    <row r="339" s="198" customFormat="1" ht="167" customHeight="1" spans="1:24">
      <c r="A339" s="237">
        <v>324</v>
      </c>
      <c r="B339" s="227" t="s">
        <v>1170</v>
      </c>
      <c r="C339" s="227" t="s">
        <v>1017</v>
      </c>
      <c r="D339" s="227" t="s">
        <v>1171</v>
      </c>
      <c r="E339" s="227" t="s">
        <v>33</v>
      </c>
      <c r="F339" s="227" t="s">
        <v>99</v>
      </c>
      <c r="G339" s="227" t="s">
        <v>370</v>
      </c>
      <c r="H339" s="247" t="s">
        <v>1172</v>
      </c>
      <c r="I339" s="40">
        <v>8</v>
      </c>
      <c r="J339" s="246" t="s">
        <v>33</v>
      </c>
      <c r="K339" s="227" t="s">
        <v>60</v>
      </c>
      <c r="L339" s="227" t="s">
        <v>210</v>
      </c>
      <c r="M339" s="241" t="s">
        <v>1197</v>
      </c>
      <c r="N339" s="227" t="s">
        <v>1174</v>
      </c>
      <c r="O339" s="40"/>
      <c r="P339" s="40"/>
      <c r="Q339" s="40"/>
      <c r="R339" s="71"/>
      <c r="S339" s="40" t="s">
        <v>391</v>
      </c>
      <c r="T339" s="247" t="s">
        <v>1175</v>
      </c>
      <c r="U339" s="227" t="s">
        <v>1176</v>
      </c>
      <c r="V339" s="44" t="s">
        <v>1177</v>
      </c>
      <c r="W339" s="286" t="s">
        <v>1184</v>
      </c>
      <c r="X339" s="40"/>
    </row>
    <row r="340" s="198" customFormat="1" ht="167" customHeight="1" spans="1:24">
      <c r="A340" s="237">
        <v>325</v>
      </c>
      <c r="B340" s="227" t="s">
        <v>1170</v>
      </c>
      <c r="C340" s="227" t="s">
        <v>1017</v>
      </c>
      <c r="D340" s="227" t="s">
        <v>1171</v>
      </c>
      <c r="E340" s="227" t="s">
        <v>33</v>
      </c>
      <c r="F340" s="227" t="s">
        <v>99</v>
      </c>
      <c r="G340" s="227" t="s">
        <v>370</v>
      </c>
      <c r="H340" s="247" t="s">
        <v>1172</v>
      </c>
      <c r="I340" s="40">
        <v>3</v>
      </c>
      <c r="J340" s="246" t="s">
        <v>33</v>
      </c>
      <c r="K340" s="227" t="s">
        <v>60</v>
      </c>
      <c r="L340" s="227" t="s">
        <v>210</v>
      </c>
      <c r="M340" s="241" t="s">
        <v>1198</v>
      </c>
      <c r="N340" s="227" t="s">
        <v>1174</v>
      </c>
      <c r="O340" s="40"/>
      <c r="P340" s="40"/>
      <c r="Q340" s="40"/>
      <c r="R340" s="71"/>
      <c r="S340" s="40" t="s">
        <v>391</v>
      </c>
      <c r="T340" s="247" t="s">
        <v>1175</v>
      </c>
      <c r="U340" s="227" t="s">
        <v>1176</v>
      </c>
      <c r="V340" s="44" t="s">
        <v>1177</v>
      </c>
      <c r="W340" s="286" t="s">
        <v>1184</v>
      </c>
      <c r="X340" s="40"/>
    </row>
    <row r="341" s="198" customFormat="1" ht="167" customHeight="1" spans="1:24">
      <c r="A341" s="237">
        <v>326</v>
      </c>
      <c r="B341" s="227" t="s">
        <v>1170</v>
      </c>
      <c r="C341" s="227" t="s">
        <v>1017</v>
      </c>
      <c r="D341" s="227" t="s">
        <v>1171</v>
      </c>
      <c r="E341" s="227" t="s">
        <v>33</v>
      </c>
      <c r="F341" s="227" t="s">
        <v>99</v>
      </c>
      <c r="G341" s="227" t="s">
        <v>370</v>
      </c>
      <c r="H341" s="247" t="s">
        <v>1172</v>
      </c>
      <c r="I341" s="40">
        <v>1</v>
      </c>
      <c r="J341" s="246" t="s">
        <v>33</v>
      </c>
      <c r="K341" s="227" t="s">
        <v>60</v>
      </c>
      <c r="L341" s="227" t="s">
        <v>210</v>
      </c>
      <c r="M341" s="241" t="s">
        <v>1199</v>
      </c>
      <c r="N341" s="227" t="s">
        <v>1174</v>
      </c>
      <c r="O341" s="40"/>
      <c r="P341" s="40"/>
      <c r="Q341" s="40"/>
      <c r="R341" s="71"/>
      <c r="S341" s="40" t="s">
        <v>391</v>
      </c>
      <c r="T341" s="247" t="s">
        <v>1175</v>
      </c>
      <c r="U341" s="227" t="s">
        <v>1176</v>
      </c>
      <c r="V341" s="44" t="s">
        <v>1177</v>
      </c>
      <c r="W341" s="286" t="s">
        <v>1184</v>
      </c>
      <c r="X341" s="40"/>
    </row>
    <row r="342" s="198" customFormat="1" ht="141" customHeight="1" spans="1:24">
      <c r="A342" s="237">
        <v>327</v>
      </c>
      <c r="B342" s="227" t="s">
        <v>1170</v>
      </c>
      <c r="C342" s="227" t="s">
        <v>1017</v>
      </c>
      <c r="D342" s="227" t="s">
        <v>1171</v>
      </c>
      <c r="E342" s="227" t="s">
        <v>33</v>
      </c>
      <c r="F342" s="227" t="s">
        <v>99</v>
      </c>
      <c r="G342" s="227" t="s">
        <v>370</v>
      </c>
      <c r="H342" s="247" t="s">
        <v>1172</v>
      </c>
      <c r="I342" s="40">
        <v>1</v>
      </c>
      <c r="J342" s="246" t="s">
        <v>33</v>
      </c>
      <c r="K342" s="227" t="s">
        <v>60</v>
      </c>
      <c r="L342" s="227" t="s">
        <v>210</v>
      </c>
      <c r="M342" s="241" t="s">
        <v>1200</v>
      </c>
      <c r="N342" s="227" t="s">
        <v>1174</v>
      </c>
      <c r="O342" s="40"/>
      <c r="P342" s="40"/>
      <c r="Q342" s="40"/>
      <c r="R342" s="71"/>
      <c r="S342" s="40" t="s">
        <v>391</v>
      </c>
      <c r="T342" s="247" t="s">
        <v>1175</v>
      </c>
      <c r="U342" s="227" t="s">
        <v>1176</v>
      </c>
      <c r="V342" s="44" t="s">
        <v>1177</v>
      </c>
      <c r="W342" s="286" t="s">
        <v>1184</v>
      </c>
      <c r="X342" s="40"/>
    </row>
    <row r="343" s="198" customFormat="1" ht="146" customHeight="1" spans="1:24">
      <c r="A343" s="237">
        <v>328</v>
      </c>
      <c r="B343" s="227" t="s">
        <v>1201</v>
      </c>
      <c r="C343" s="227" t="s">
        <v>1017</v>
      </c>
      <c r="D343" s="227" t="s">
        <v>377</v>
      </c>
      <c r="E343" s="227" t="s">
        <v>33</v>
      </c>
      <c r="F343" s="227" t="s">
        <v>99</v>
      </c>
      <c r="G343" s="227" t="s">
        <v>1202</v>
      </c>
      <c r="H343" s="241" t="s">
        <v>1203</v>
      </c>
      <c r="I343" s="40">
        <v>4</v>
      </c>
      <c r="J343" s="227" t="s">
        <v>33</v>
      </c>
      <c r="K343" s="227" t="s">
        <v>60</v>
      </c>
      <c r="L343" s="227" t="s">
        <v>220</v>
      </c>
      <c r="M343" s="241" t="s">
        <v>1204</v>
      </c>
      <c r="N343" s="227" t="s">
        <v>1204</v>
      </c>
      <c r="O343" s="227" t="s">
        <v>1205</v>
      </c>
      <c r="P343" s="227" t="s">
        <v>1206</v>
      </c>
      <c r="Q343" s="40" t="s">
        <v>103</v>
      </c>
      <c r="R343" s="71"/>
      <c r="S343" s="40" t="s">
        <v>391</v>
      </c>
      <c r="T343" s="241" t="s">
        <v>1207</v>
      </c>
      <c r="U343" s="227" t="s">
        <v>1208</v>
      </c>
      <c r="V343" s="44" t="s">
        <v>1209</v>
      </c>
      <c r="W343" s="269" t="s">
        <v>1210</v>
      </c>
      <c r="X343" s="40"/>
    </row>
    <row r="344" s="198" customFormat="1" ht="146" customHeight="1" spans="1:24">
      <c r="A344" s="237">
        <v>329</v>
      </c>
      <c r="B344" s="227" t="s">
        <v>1201</v>
      </c>
      <c r="C344" s="227" t="s">
        <v>1017</v>
      </c>
      <c r="D344" s="227" t="s">
        <v>377</v>
      </c>
      <c r="E344" s="227" t="s">
        <v>33</v>
      </c>
      <c r="F344" s="227" t="s">
        <v>99</v>
      </c>
      <c r="G344" s="227" t="s">
        <v>1211</v>
      </c>
      <c r="H344" s="241" t="s">
        <v>1137</v>
      </c>
      <c r="I344" s="40">
        <v>7</v>
      </c>
      <c r="J344" s="227" t="s">
        <v>33</v>
      </c>
      <c r="K344" s="227" t="s">
        <v>60</v>
      </c>
      <c r="L344" s="227" t="s">
        <v>220</v>
      </c>
      <c r="M344" s="241" t="s">
        <v>1138</v>
      </c>
      <c r="N344" s="227" t="s">
        <v>1137</v>
      </c>
      <c r="O344" s="227" t="s">
        <v>1205</v>
      </c>
      <c r="P344" s="40"/>
      <c r="Q344" s="40" t="s">
        <v>103</v>
      </c>
      <c r="R344" s="71"/>
      <c r="S344" s="40" t="s">
        <v>391</v>
      </c>
      <c r="T344" s="241" t="s">
        <v>1207</v>
      </c>
      <c r="U344" s="227" t="s">
        <v>1208</v>
      </c>
      <c r="V344" s="44" t="s">
        <v>1209</v>
      </c>
      <c r="W344" s="269" t="s">
        <v>1210</v>
      </c>
      <c r="X344" s="40"/>
    </row>
    <row r="345" s="198" customFormat="1" ht="146" customHeight="1" spans="1:24">
      <c r="A345" s="237">
        <v>330</v>
      </c>
      <c r="B345" s="227" t="s">
        <v>1201</v>
      </c>
      <c r="C345" s="227" t="s">
        <v>1017</v>
      </c>
      <c r="D345" s="227" t="s">
        <v>377</v>
      </c>
      <c r="E345" s="227" t="s">
        <v>33</v>
      </c>
      <c r="F345" s="227" t="s">
        <v>99</v>
      </c>
      <c r="G345" s="227" t="s">
        <v>1212</v>
      </c>
      <c r="H345" s="241" t="s">
        <v>1159</v>
      </c>
      <c r="I345" s="40">
        <v>3</v>
      </c>
      <c r="J345" s="227" t="s">
        <v>33</v>
      </c>
      <c r="K345" s="227" t="s">
        <v>60</v>
      </c>
      <c r="L345" s="227" t="s">
        <v>220</v>
      </c>
      <c r="M345" s="241" t="s">
        <v>1213</v>
      </c>
      <c r="N345" s="227" t="s">
        <v>1159</v>
      </c>
      <c r="O345" s="227" t="s">
        <v>1205</v>
      </c>
      <c r="P345" s="40"/>
      <c r="Q345" s="40" t="s">
        <v>103</v>
      </c>
      <c r="R345" s="71"/>
      <c r="S345" s="40" t="s">
        <v>391</v>
      </c>
      <c r="T345" s="241" t="s">
        <v>1207</v>
      </c>
      <c r="U345" s="227" t="s">
        <v>1208</v>
      </c>
      <c r="V345" s="44" t="s">
        <v>1209</v>
      </c>
      <c r="W345" s="269" t="s">
        <v>1210</v>
      </c>
      <c r="X345" s="40"/>
    </row>
    <row r="346" s="198" customFormat="1" ht="119" customHeight="1" spans="1:24">
      <c r="A346" s="237">
        <v>331</v>
      </c>
      <c r="B346" s="227" t="s">
        <v>1201</v>
      </c>
      <c r="C346" s="227" t="s">
        <v>1017</v>
      </c>
      <c r="D346" s="227" t="s">
        <v>377</v>
      </c>
      <c r="E346" s="227" t="s">
        <v>33</v>
      </c>
      <c r="F346" s="227" t="s">
        <v>99</v>
      </c>
      <c r="G346" s="227" t="s">
        <v>1214</v>
      </c>
      <c r="H346" s="241" t="s">
        <v>1215</v>
      </c>
      <c r="I346" s="40">
        <v>4</v>
      </c>
      <c r="J346" s="227" t="s">
        <v>33</v>
      </c>
      <c r="K346" s="227" t="s">
        <v>60</v>
      </c>
      <c r="L346" s="227" t="s">
        <v>220</v>
      </c>
      <c r="M346" s="241" t="s">
        <v>1216</v>
      </c>
      <c r="N346" s="227" t="s">
        <v>1215</v>
      </c>
      <c r="O346" s="227" t="s">
        <v>1205</v>
      </c>
      <c r="P346" s="40"/>
      <c r="Q346" s="40" t="s">
        <v>103</v>
      </c>
      <c r="R346" s="71"/>
      <c r="S346" s="40" t="s">
        <v>391</v>
      </c>
      <c r="T346" s="241" t="s">
        <v>1207</v>
      </c>
      <c r="U346" s="227" t="s">
        <v>1208</v>
      </c>
      <c r="V346" s="44" t="s">
        <v>1209</v>
      </c>
      <c r="W346" s="269" t="s">
        <v>1210</v>
      </c>
      <c r="X346" s="40"/>
    </row>
    <row r="347" s="198" customFormat="1" ht="119" customHeight="1" spans="1:24">
      <c r="A347" s="237">
        <v>332</v>
      </c>
      <c r="B347" s="227" t="s">
        <v>1201</v>
      </c>
      <c r="C347" s="227" t="s">
        <v>1017</v>
      </c>
      <c r="D347" s="227" t="s">
        <v>377</v>
      </c>
      <c r="E347" s="227" t="s">
        <v>33</v>
      </c>
      <c r="F347" s="227" t="s">
        <v>99</v>
      </c>
      <c r="G347" s="227" t="s">
        <v>1217</v>
      </c>
      <c r="H347" s="241" t="s">
        <v>1218</v>
      </c>
      <c r="I347" s="40">
        <v>3</v>
      </c>
      <c r="J347" s="227" t="s">
        <v>33</v>
      </c>
      <c r="K347" s="227" t="s">
        <v>60</v>
      </c>
      <c r="L347" s="227" t="s">
        <v>220</v>
      </c>
      <c r="M347" s="241" t="s">
        <v>1219</v>
      </c>
      <c r="N347" s="227" t="s">
        <v>1218</v>
      </c>
      <c r="O347" s="227" t="s">
        <v>1205</v>
      </c>
      <c r="P347" s="40"/>
      <c r="Q347" s="40" t="s">
        <v>103</v>
      </c>
      <c r="R347" s="71"/>
      <c r="S347" s="40" t="s">
        <v>391</v>
      </c>
      <c r="T347" s="241" t="s">
        <v>1207</v>
      </c>
      <c r="U347" s="227" t="s">
        <v>1208</v>
      </c>
      <c r="V347" s="44" t="s">
        <v>1209</v>
      </c>
      <c r="W347" s="269" t="s">
        <v>1210</v>
      </c>
      <c r="X347" s="40"/>
    </row>
    <row r="348" s="198" customFormat="1" ht="119" customHeight="1" spans="1:24">
      <c r="A348" s="237">
        <v>333</v>
      </c>
      <c r="B348" s="227" t="s">
        <v>1201</v>
      </c>
      <c r="C348" s="227" t="s">
        <v>1017</v>
      </c>
      <c r="D348" s="227" t="s">
        <v>377</v>
      </c>
      <c r="E348" s="227" t="s">
        <v>33</v>
      </c>
      <c r="F348" s="227" t="s">
        <v>99</v>
      </c>
      <c r="G348" s="227" t="s">
        <v>1220</v>
      </c>
      <c r="H348" s="241" t="s">
        <v>1116</v>
      </c>
      <c r="I348" s="40">
        <v>3</v>
      </c>
      <c r="J348" s="227" t="s">
        <v>33</v>
      </c>
      <c r="K348" s="227" t="s">
        <v>60</v>
      </c>
      <c r="L348" s="227" t="s">
        <v>220</v>
      </c>
      <c r="M348" s="241" t="s">
        <v>1116</v>
      </c>
      <c r="N348" s="227" t="s">
        <v>1116</v>
      </c>
      <c r="O348" s="227" t="s">
        <v>1205</v>
      </c>
      <c r="P348" s="40"/>
      <c r="Q348" s="40" t="s">
        <v>103</v>
      </c>
      <c r="R348" s="71"/>
      <c r="S348" s="40" t="s">
        <v>391</v>
      </c>
      <c r="T348" s="241" t="s">
        <v>1207</v>
      </c>
      <c r="U348" s="227" t="s">
        <v>1208</v>
      </c>
      <c r="V348" s="44" t="s">
        <v>1209</v>
      </c>
      <c r="W348" s="269" t="s">
        <v>1210</v>
      </c>
      <c r="X348" s="40"/>
    </row>
    <row r="349" s="198" customFormat="1" ht="119" customHeight="1" spans="1:24">
      <c r="A349" s="237">
        <v>334</v>
      </c>
      <c r="B349" s="227" t="s">
        <v>1201</v>
      </c>
      <c r="C349" s="227" t="s">
        <v>1017</v>
      </c>
      <c r="D349" s="227" t="s">
        <v>377</v>
      </c>
      <c r="E349" s="227" t="s">
        <v>33</v>
      </c>
      <c r="F349" s="227" t="s">
        <v>99</v>
      </c>
      <c r="G349" s="227" t="s">
        <v>1221</v>
      </c>
      <c r="H349" s="241" t="s">
        <v>1222</v>
      </c>
      <c r="I349" s="40">
        <v>2</v>
      </c>
      <c r="J349" s="227" t="s">
        <v>33</v>
      </c>
      <c r="K349" s="227" t="s">
        <v>60</v>
      </c>
      <c r="L349" s="227" t="s">
        <v>220</v>
      </c>
      <c r="M349" s="241" t="s">
        <v>758</v>
      </c>
      <c r="N349" s="227" t="s">
        <v>1222</v>
      </c>
      <c r="O349" s="227" t="s">
        <v>1205</v>
      </c>
      <c r="P349" s="40"/>
      <c r="Q349" s="40" t="s">
        <v>103</v>
      </c>
      <c r="R349" s="71"/>
      <c r="S349" s="40" t="s">
        <v>391</v>
      </c>
      <c r="T349" s="241" t="s">
        <v>1207</v>
      </c>
      <c r="U349" s="227" t="s">
        <v>1208</v>
      </c>
      <c r="V349" s="44" t="s">
        <v>1209</v>
      </c>
      <c r="W349" s="269" t="s">
        <v>1210</v>
      </c>
      <c r="X349" s="40"/>
    </row>
    <row r="350" s="198" customFormat="1" ht="119" customHeight="1" spans="1:24">
      <c r="A350" s="237">
        <v>335</v>
      </c>
      <c r="B350" s="227" t="s">
        <v>1223</v>
      </c>
      <c r="C350" s="227" t="s">
        <v>1017</v>
      </c>
      <c r="D350" s="227" t="s">
        <v>83</v>
      </c>
      <c r="E350" s="227" t="s">
        <v>33</v>
      </c>
      <c r="F350" s="227" t="s">
        <v>99</v>
      </c>
      <c r="G350" s="227" t="s">
        <v>370</v>
      </c>
      <c r="H350" s="241" t="s">
        <v>1224</v>
      </c>
      <c r="I350" s="283">
        <v>3</v>
      </c>
      <c r="J350" s="227" t="s">
        <v>33</v>
      </c>
      <c r="K350" s="227" t="s">
        <v>60</v>
      </c>
      <c r="L350" s="227" t="s">
        <v>195</v>
      </c>
      <c r="M350" s="241" t="s">
        <v>1225</v>
      </c>
      <c r="N350" s="40"/>
      <c r="O350" s="40"/>
      <c r="P350" s="40"/>
      <c r="Q350" s="40" t="s">
        <v>1226</v>
      </c>
      <c r="R350" s="71"/>
      <c r="S350" s="44" t="s">
        <v>1227</v>
      </c>
      <c r="T350" s="241" t="s">
        <v>1228</v>
      </c>
      <c r="U350" s="227" t="s">
        <v>1229</v>
      </c>
      <c r="V350" s="44" t="s">
        <v>1230</v>
      </c>
      <c r="W350" s="269" t="s">
        <v>1231</v>
      </c>
      <c r="X350" s="40"/>
    </row>
    <row r="351" s="198" customFormat="1" ht="119" customHeight="1" spans="1:24">
      <c r="A351" s="237">
        <v>336</v>
      </c>
      <c r="B351" s="227" t="s">
        <v>1223</v>
      </c>
      <c r="C351" s="227" t="s">
        <v>1017</v>
      </c>
      <c r="D351" s="227" t="s">
        <v>83</v>
      </c>
      <c r="E351" s="227" t="s">
        <v>33</v>
      </c>
      <c r="F351" s="227" t="s">
        <v>99</v>
      </c>
      <c r="G351" s="227" t="s">
        <v>370</v>
      </c>
      <c r="H351" s="241" t="s">
        <v>1232</v>
      </c>
      <c r="I351" s="283">
        <v>15</v>
      </c>
      <c r="J351" s="227" t="s">
        <v>33</v>
      </c>
      <c r="K351" s="227" t="s">
        <v>60</v>
      </c>
      <c r="L351" s="227" t="s">
        <v>220</v>
      </c>
      <c r="M351" s="241" t="s">
        <v>1233</v>
      </c>
      <c r="N351" s="40"/>
      <c r="O351" s="40"/>
      <c r="P351" s="40"/>
      <c r="Q351" s="40" t="s">
        <v>1234</v>
      </c>
      <c r="R351" s="71"/>
      <c r="S351" s="44" t="s">
        <v>1235</v>
      </c>
      <c r="T351" s="241" t="s">
        <v>1228</v>
      </c>
      <c r="U351" s="227" t="s">
        <v>1229</v>
      </c>
      <c r="V351" s="44" t="s">
        <v>1230</v>
      </c>
      <c r="W351" s="269" t="s">
        <v>1231</v>
      </c>
      <c r="X351" s="40"/>
    </row>
    <row r="352" s="198" customFormat="1" ht="119" customHeight="1" spans="1:24">
      <c r="A352" s="237">
        <v>337</v>
      </c>
      <c r="B352" s="227" t="s">
        <v>1223</v>
      </c>
      <c r="C352" s="227" t="s">
        <v>1017</v>
      </c>
      <c r="D352" s="227" t="s">
        <v>83</v>
      </c>
      <c r="E352" s="227" t="s">
        <v>33</v>
      </c>
      <c r="F352" s="227" t="s">
        <v>99</v>
      </c>
      <c r="G352" s="227" t="s">
        <v>370</v>
      </c>
      <c r="H352" s="241" t="s">
        <v>1232</v>
      </c>
      <c r="I352" s="283">
        <v>3</v>
      </c>
      <c r="J352" s="227" t="s">
        <v>33</v>
      </c>
      <c r="K352" s="227" t="s">
        <v>60</v>
      </c>
      <c r="L352" s="227" t="s">
        <v>220</v>
      </c>
      <c r="M352" s="241" t="s">
        <v>1236</v>
      </c>
      <c r="N352" s="40"/>
      <c r="O352" s="40"/>
      <c r="P352" s="40"/>
      <c r="Q352" s="40" t="s">
        <v>1234</v>
      </c>
      <c r="R352" s="71"/>
      <c r="S352" s="44" t="s">
        <v>1235</v>
      </c>
      <c r="T352" s="241" t="s">
        <v>1228</v>
      </c>
      <c r="U352" s="227" t="s">
        <v>1229</v>
      </c>
      <c r="V352" s="44" t="s">
        <v>1230</v>
      </c>
      <c r="W352" s="269" t="s">
        <v>1231</v>
      </c>
      <c r="X352" s="40"/>
    </row>
    <row r="353" s="198" customFormat="1" ht="119" customHeight="1" spans="1:24">
      <c r="A353" s="237">
        <v>338</v>
      </c>
      <c r="B353" s="227" t="s">
        <v>1223</v>
      </c>
      <c r="C353" s="227" t="s">
        <v>1017</v>
      </c>
      <c r="D353" s="227" t="s">
        <v>83</v>
      </c>
      <c r="E353" s="227" t="s">
        <v>33</v>
      </c>
      <c r="F353" s="227" t="s">
        <v>99</v>
      </c>
      <c r="G353" s="227" t="s">
        <v>370</v>
      </c>
      <c r="H353" s="241" t="s">
        <v>1232</v>
      </c>
      <c r="I353" s="283">
        <v>16</v>
      </c>
      <c r="J353" s="227" t="s">
        <v>33</v>
      </c>
      <c r="K353" s="227" t="s">
        <v>60</v>
      </c>
      <c r="L353" s="227" t="s">
        <v>220</v>
      </c>
      <c r="M353" s="241" t="s">
        <v>1233</v>
      </c>
      <c r="N353" s="40"/>
      <c r="O353" s="227" t="s">
        <v>1237</v>
      </c>
      <c r="P353" s="40"/>
      <c r="Q353" s="40" t="s">
        <v>1238</v>
      </c>
      <c r="R353" s="71"/>
      <c r="S353" s="44" t="s">
        <v>1239</v>
      </c>
      <c r="T353" s="241" t="s">
        <v>1228</v>
      </c>
      <c r="U353" s="227" t="s">
        <v>1229</v>
      </c>
      <c r="V353" s="44" t="s">
        <v>1230</v>
      </c>
      <c r="W353" s="269" t="s">
        <v>1231</v>
      </c>
      <c r="X353" s="40"/>
    </row>
    <row r="354" s="198" customFormat="1" ht="119" customHeight="1" spans="1:24">
      <c r="A354" s="237">
        <v>339</v>
      </c>
      <c r="B354" s="227" t="s">
        <v>1223</v>
      </c>
      <c r="C354" s="227" t="s">
        <v>1017</v>
      </c>
      <c r="D354" s="227" t="s">
        <v>83</v>
      </c>
      <c r="E354" s="227" t="s">
        <v>33</v>
      </c>
      <c r="F354" s="227" t="s">
        <v>99</v>
      </c>
      <c r="G354" s="227" t="s">
        <v>370</v>
      </c>
      <c r="H354" s="241" t="s">
        <v>1137</v>
      </c>
      <c r="I354" s="283">
        <v>1</v>
      </c>
      <c r="J354" s="227" t="s">
        <v>33</v>
      </c>
      <c r="K354" s="227" t="s">
        <v>60</v>
      </c>
      <c r="L354" s="227" t="s">
        <v>220</v>
      </c>
      <c r="M354" s="241" t="s">
        <v>1138</v>
      </c>
      <c r="N354" s="40"/>
      <c r="O354" s="227" t="s">
        <v>1237</v>
      </c>
      <c r="P354" s="284" t="s">
        <v>1240</v>
      </c>
      <c r="Q354" s="40" t="s">
        <v>1238</v>
      </c>
      <c r="R354" s="71"/>
      <c r="S354" s="44" t="s">
        <v>1239</v>
      </c>
      <c r="T354" s="241" t="s">
        <v>1228</v>
      </c>
      <c r="U354" s="227" t="s">
        <v>1229</v>
      </c>
      <c r="V354" s="44" t="s">
        <v>1230</v>
      </c>
      <c r="W354" s="269" t="s">
        <v>1231</v>
      </c>
      <c r="X354" s="40"/>
    </row>
    <row r="355" s="198" customFormat="1" ht="119" customHeight="1" spans="1:24">
      <c r="A355" s="237">
        <v>340</v>
      </c>
      <c r="B355" s="227" t="s">
        <v>1223</v>
      </c>
      <c r="C355" s="227" t="s">
        <v>1017</v>
      </c>
      <c r="D355" s="227" t="s">
        <v>83</v>
      </c>
      <c r="E355" s="227" t="s">
        <v>33</v>
      </c>
      <c r="F355" s="227" t="s">
        <v>99</v>
      </c>
      <c r="G355" s="227" t="s">
        <v>370</v>
      </c>
      <c r="H355" s="241" t="s">
        <v>1241</v>
      </c>
      <c r="I355" s="283">
        <v>2</v>
      </c>
      <c r="J355" s="227" t="s">
        <v>33</v>
      </c>
      <c r="K355" s="227" t="s">
        <v>60</v>
      </c>
      <c r="L355" s="227" t="s">
        <v>220</v>
      </c>
      <c r="M355" s="241" t="s">
        <v>1242</v>
      </c>
      <c r="N355" s="40"/>
      <c r="O355" s="227" t="s">
        <v>1237</v>
      </c>
      <c r="P355" s="246" t="s">
        <v>1243</v>
      </c>
      <c r="Q355" s="40" t="s">
        <v>1238</v>
      </c>
      <c r="R355" s="71"/>
      <c r="S355" s="44" t="s">
        <v>1239</v>
      </c>
      <c r="T355" s="241" t="s">
        <v>1228</v>
      </c>
      <c r="U355" s="227" t="s">
        <v>1229</v>
      </c>
      <c r="V355" s="44" t="s">
        <v>1230</v>
      </c>
      <c r="W355" s="269" t="s">
        <v>1231</v>
      </c>
      <c r="X355" s="40"/>
    </row>
    <row r="356" s="198" customFormat="1" ht="119" customHeight="1" spans="1:24">
      <c r="A356" s="237">
        <v>341</v>
      </c>
      <c r="B356" s="227" t="s">
        <v>1223</v>
      </c>
      <c r="C356" s="227" t="s">
        <v>1017</v>
      </c>
      <c r="D356" s="227" t="s">
        <v>83</v>
      </c>
      <c r="E356" s="227" t="s">
        <v>33</v>
      </c>
      <c r="F356" s="227" t="s">
        <v>99</v>
      </c>
      <c r="G356" s="227" t="s">
        <v>370</v>
      </c>
      <c r="H356" s="241" t="s">
        <v>1244</v>
      </c>
      <c r="I356" s="283">
        <v>2</v>
      </c>
      <c r="J356" s="227" t="s">
        <v>33</v>
      </c>
      <c r="K356" s="227" t="s">
        <v>60</v>
      </c>
      <c r="L356" s="227" t="s">
        <v>220</v>
      </c>
      <c r="M356" s="241" t="s">
        <v>1245</v>
      </c>
      <c r="N356" s="40"/>
      <c r="O356" s="227" t="s">
        <v>1237</v>
      </c>
      <c r="P356" s="246" t="s">
        <v>1246</v>
      </c>
      <c r="Q356" s="40" t="s">
        <v>1238</v>
      </c>
      <c r="R356" s="71"/>
      <c r="S356" s="44" t="s">
        <v>1239</v>
      </c>
      <c r="T356" s="241" t="s">
        <v>1228</v>
      </c>
      <c r="U356" s="227" t="s">
        <v>1229</v>
      </c>
      <c r="V356" s="44" t="s">
        <v>1230</v>
      </c>
      <c r="W356" s="269" t="s">
        <v>1231</v>
      </c>
      <c r="X356" s="40"/>
    </row>
    <row r="357" s="198" customFormat="1" ht="119" customHeight="1" spans="1:24">
      <c r="A357" s="237">
        <v>342</v>
      </c>
      <c r="B357" s="227" t="s">
        <v>1223</v>
      </c>
      <c r="C357" s="227" t="s">
        <v>1017</v>
      </c>
      <c r="D357" s="227" t="s">
        <v>83</v>
      </c>
      <c r="E357" s="227" t="s">
        <v>33</v>
      </c>
      <c r="F357" s="227" t="s">
        <v>99</v>
      </c>
      <c r="G357" s="227" t="s">
        <v>370</v>
      </c>
      <c r="H357" s="241" t="s">
        <v>1247</v>
      </c>
      <c r="I357" s="283">
        <v>6</v>
      </c>
      <c r="J357" s="227" t="s">
        <v>33</v>
      </c>
      <c r="K357" s="227" t="s">
        <v>60</v>
      </c>
      <c r="L357" s="227" t="s">
        <v>220</v>
      </c>
      <c r="M357" s="241" t="s">
        <v>1248</v>
      </c>
      <c r="N357" s="40"/>
      <c r="O357" s="227" t="s">
        <v>1237</v>
      </c>
      <c r="P357" s="283"/>
      <c r="Q357" s="40" t="s">
        <v>1238</v>
      </c>
      <c r="R357" s="71"/>
      <c r="S357" s="44" t="s">
        <v>1239</v>
      </c>
      <c r="T357" s="241" t="s">
        <v>1228</v>
      </c>
      <c r="U357" s="227" t="s">
        <v>1229</v>
      </c>
      <c r="V357" s="44" t="s">
        <v>1230</v>
      </c>
      <c r="W357" s="269" t="s">
        <v>1231</v>
      </c>
      <c r="X357" s="40"/>
    </row>
    <row r="358" s="198" customFormat="1" ht="119" customHeight="1" spans="1:24">
      <c r="A358" s="237">
        <v>343</v>
      </c>
      <c r="B358" s="227" t="s">
        <v>1223</v>
      </c>
      <c r="C358" s="227" t="s">
        <v>1017</v>
      </c>
      <c r="D358" s="227" t="s">
        <v>83</v>
      </c>
      <c r="E358" s="227" t="s">
        <v>33</v>
      </c>
      <c r="F358" s="227" t="s">
        <v>99</v>
      </c>
      <c r="G358" s="227" t="s">
        <v>370</v>
      </c>
      <c r="H358" s="241" t="s">
        <v>1247</v>
      </c>
      <c r="I358" s="283">
        <v>1</v>
      </c>
      <c r="J358" s="227" t="s">
        <v>33</v>
      </c>
      <c r="K358" s="227" t="s">
        <v>60</v>
      </c>
      <c r="L358" s="227" t="s">
        <v>220</v>
      </c>
      <c r="M358" s="241" t="s">
        <v>1249</v>
      </c>
      <c r="N358" s="40"/>
      <c r="O358" s="227" t="s">
        <v>1237</v>
      </c>
      <c r="P358" s="284" t="s">
        <v>1250</v>
      </c>
      <c r="Q358" s="40" t="s">
        <v>1238</v>
      </c>
      <c r="R358" s="71"/>
      <c r="S358" s="44" t="s">
        <v>1239</v>
      </c>
      <c r="T358" s="241" t="s">
        <v>1228</v>
      </c>
      <c r="U358" s="227" t="s">
        <v>1229</v>
      </c>
      <c r="V358" s="44" t="s">
        <v>1230</v>
      </c>
      <c r="W358" s="269" t="s">
        <v>1231</v>
      </c>
      <c r="X358" s="40"/>
    </row>
    <row r="359" s="198" customFormat="1" ht="119" customHeight="1" spans="1:24">
      <c r="A359" s="237">
        <v>344</v>
      </c>
      <c r="B359" s="227" t="s">
        <v>1223</v>
      </c>
      <c r="C359" s="227" t="s">
        <v>1017</v>
      </c>
      <c r="D359" s="227" t="s">
        <v>83</v>
      </c>
      <c r="E359" s="227" t="s">
        <v>33</v>
      </c>
      <c r="F359" s="227" t="s">
        <v>99</v>
      </c>
      <c r="G359" s="227" t="s">
        <v>370</v>
      </c>
      <c r="H359" s="241" t="s">
        <v>1251</v>
      </c>
      <c r="I359" s="158">
        <v>1</v>
      </c>
      <c r="J359" s="227" t="s">
        <v>33</v>
      </c>
      <c r="K359" s="227" t="s">
        <v>60</v>
      </c>
      <c r="L359" s="227" t="s">
        <v>220</v>
      </c>
      <c r="M359" s="241" t="s">
        <v>1252</v>
      </c>
      <c r="N359" s="40"/>
      <c r="O359" s="227" t="s">
        <v>1237</v>
      </c>
      <c r="P359" s="246" t="s">
        <v>1253</v>
      </c>
      <c r="Q359" s="40" t="s">
        <v>1238</v>
      </c>
      <c r="R359" s="71"/>
      <c r="S359" s="44" t="s">
        <v>1239</v>
      </c>
      <c r="T359" s="241" t="s">
        <v>1228</v>
      </c>
      <c r="U359" s="227" t="s">
        <v>1229</v>
      </c>
      <c r="V359" s="44" t="s">
        <v>1230</v>
      </c>
      <c r="W359" s="269" t="s">
        <v>1231</v>
      </c>
      <c r="X359" s="40"/>
    </row>
    <row r="360" s="198" customFormat="1" ht="119" customHeight="1" spans="1:24">
      <c r="A360" s="237">
        <v>345</v>
      </c>
      <c r="B360" s="227" t="s">
        <v>1254</v>
      </c>
      <c r="C360" s="227" t="s">
        <v>1017</v>
      </c>
      <c r="D360" s="227" t="s">
        <v>83</v>
      </c>
      <c r="E360" s="227" t="s">
        <v>33</v>
      </c>
      <c r="F360" s="227" t="s">
        <v>99</v>
      </c>
      <c r="G360" s="227" t="s">
        <v>1255</v>
      </c>
      <c r="H360" s="241" t="s">
        <v>1256</v>
      </c>
      <c r="I360" s="40">
        <v>6</v>
      </c>
      <c r="J360" s="227" t="s">
        <v>33</v>
      </c>
      <c r="K360" s="227" t="s">
        <v>60</v>
      </c>
      <c r="L360" s="227" t="s">
        <v>1115</v>
      </c>
      <c r="M360" s="241" t="s">
        <v>1257</v>
      </c>
      <c r="N360" s="40"/>
      <c r="O360" s="40"/>
      <c r="P360" s="40"/>
      <c r="Q360" s="40"/>
      <c r="R360" s="71"/>
      <c r="S360" s="44" t="s">
        <v>264</v>
      </c>
      <c r="T360" s="241" t="s">
        <v>1258</v>
      </c>
      <c r="U360" s="227" t="s">
        <v>1259</v>
      </c>
      <c r="V360" s="44" t="s">
        <v>1260</v>
      </c>
      <c r="W360" s="269" t="s">
        <v>1261</v>
      </c>
      <c r="X360" s="40"/>
    </row>
    <row r="361" s="198" customFormat="1" ht="119" customHeight="1" spans="1:24">
      <c r="A361" s="237">
        <v>346</v>
      </c>
      <c r="B361" s="227" t="s">
        <v>1254</v>
      </c>
      <c r="C361" s="227" t="s">
        <v>1017</v>
      </c>
      <c r="D361" s="227" t="s">
        <v>83</v>
      </c>
      <c r="E361" s="227" t="s">
        <v>33</v>
      </c>
      <c r="F361" s="227" t="s">
        <v>99</v>
      </c>
      <c r="G361" s="227" t="s">
        <v>1116</v>
      </c>
      <c r="H361" s="241" t="s">
        <v>1262</v>
      </c>
      <c r="I361" s="40">
        <v>2</v>
      </c>
      <c r="J361" s="227" t="s">
        <v>33</v>
      </c>
      <c r="K361" s="227" t="s">
        <v>60</v>
      </c>
      <c r="L361" s="227" t="s">
        <v>1115</v>
      </c>
      <c r="M361" s="241" t="s">
        <v>1263</v>
      </c>
      <c r="N361" s="40"/>
      <c r="O361" s="40"/>
      <c r="P361" s="40"/>
      <c r="Q361" s="40"/>
      <c r="R361" s="71"/>
      <c r="S361" s="44" t="s">
        <v>264</v>
      </c>
      <c r="T361" s="241" t="s">
        <v>1258</v>
      </c>
      <c r="U361" s="227" t="s">
        <v>1259</v>
      </c>
      <c r="V361" s="44" t="s">
        <v>1260</v>
      </c>
      <c r="W361" s="269" t="s">
        <v>1261</v>
      </c>
      <c r="X361" s="40"/>
    </row>
    <row r="362" s="198" customFormat="1" ht="119" customHeight="1" spans="1:24">
      <c r="A362" s="237">
        <v>347</v>
      </c>
      <c r="B362" s="227" t="s">
        <v>1254</v>
      </c>
      <c r="C362" s="227" t="s">
        <v>1017</v>
      </c>
      <c r="D362" s="227" t="s">
        <v>83</v>
      </c>
      <c r="E362" s="227" t="s">
        <v>33</v>
      </c>
      <c r="F362" s="227" t="s">
        <v>99</v>
      </c>
      <c r="G362" s="227" t="s">
        <v>1264</v>
      </c>
      <c r="H362" s="241" t="s">
        <v>1265</v>
      </c>
      <c r="I362" s="40">
        <v>2</v>
      </c>
      <c r="J362" s="227" t="s">
        <v>33</v>
      </c>
      <c r="K362" s="227" t="s">
        <v>60</v>
      </c>
      <c r="L362" s="227" t="s">
        <v>1115</v>
      </c>
      <c r="M362" s="241" t="s">
        <v>1266</v>
      </c>
      <c r="N362" s="40"/>
      <c r="O362" s="40"/>
      <c r="P362" s="40"/>
      <c r="Q362" s="40"/>
      <c r="R362" s="71"/>
      <c r="S362" s="44" t="s">
        <v>264</v>
      </c>
      <c r="T362" s="241" t="s">
        <v>1258</v>
      </c>
      <c r="U362" s="227" t="s">
        <v>1259</v>
      </c>
      <c r="V362" s="44" t="s">
        <v>1260</v>
      </c>
      <c r="W362" s="269" t="s">
        <v>1261</v>
      </c>
      <c r="X362" s="40"/>
    </row>
    <row r="363" s="198" customFormat="1" ht="119" customHeight="1" spans="1:24">
      <c r="A363" s="237">
        <v>348</v>
      </c>
      <c r="B363" s="227" t="s">
        <v>1254</v>
      </c>
      <c r="C363" s="227" t="s">
        <v>1017</v>
      </c>
      <c r="D363" s="227" t="s">
        <v>83</v>
      </c>
      <c r="E363" s="227" t="s">
        <v>33</v>
      </c>
      <c r="F363" s="227" t="s">
        <v>99</v>
      </c>
      <c r="G363" s="227" t="s">
        <v>1267</v>
      </c>
      <c r="H363" s="241" t="s">
        <v>1268</v>
      </c>
      <c r="I363" s="40">
        <v>1</v>
      </c>
      <c r="J363" s="227" t="s">
        <v>33</v>
      </c>
      <c r="K363" s="227" t="s">
        <v>60</v>
      </c>
      <c r="L363" s="227" t="s">
        <v>1115</v>
      </c>
      <c r="M363" s="241" t="s">
        <v>1269</v>
      </c>
      <c r="N363" s="40"/>
      <c r="O363" s="40"/>
      <c r="P363" s="40"/>
      <c r="Q363" s="40"/>
      <c r="R363" s="71"/>
      <c r="S363" s="44" t="s">
        <v>264</v>
      </c>
      <c r="T363" s="241" t="s">
        <v>1258</v>
      </c>
      <c r="U363" s="227" t="s">
        <v>1259</v>
      </c>
      <c r="V363" s="44" t="s">
        <v>1260</v>
      </c>
      <c r="W363" s="269" t="s">
        <v>1261</v>
      </c>
      <c r="X363" s="40"/>
    </row>
    <row r="364" s="198" customFormat="1" ht="119" customHeight="1" spans="1:24">
      <c r="A364" s="237">
        <v>349</v>
      </c>
      <c r="B364" s="227" t="s">
        <v>1254</v>
      </c>
      <c r="C364" s="227" t="s">
        <v>1017</v>
      </c>
      <c r="D364" s="227" t="s">
        <v>83</v>
      </c>
      <c r="E364" s="227" t="s">
        <v>33</v>
      </c>
      <c r="F364" s="227" t="s">
        <v>99</v>
      </c>
      <c r="G364" s="227" t="s">
        <v>764</v>
      </c>
      <c r="H364" s="241" t="s">
        <v>1270</v>
      </c>
      <c r="I364" s="40">
        <v>1</v>
      </c>
      <c r="J364" s="227" t="s">
        <v>33</v>
      </c>
      <c r="K364" s="227" t="s">
        <v>60</v>
      </c>
      <c r="L364" s="227" t="s">
        <v>1115</v>
      </c>
      <c r="M364" s="241" t="s">
        <v>1271</v>
      </c>
      <c r="N364" s="40"/>
      <c r="O364" s="40"/>
      <c r="P364" s="40"/>
      <c r="Q364" s="40"/>
      <c r="R364" s="71"/>
      <c r="S364" s="44" t="s">
        <v>264</v>
      </c>
      <c r="T364" s="241" t="s">
        <v>1258</v>
      </c>
      <c r="U364" s="227" t="s">
        <v>1259</v>
      </c>
      <c r="V364" s="44" t="s">
        <v>1260</v>
      </c>
      <c r="W364" s="269" t="s">
        <v>1261</v>
      </c>
      <c r="X364" s="40"/>
    </row>
    <row r="365" s="198" customFormat="1" ht="119" customHeight="1" spans="1:24">
      <c r="A365" s="237">
        <v>350</v>
      </c>
      <c r="B365" s="227" t="s">
        <v>1254</v>
      </c>
      <c r="C365" s="227" t="s">
        <v>1017</v>
      </c>
      <c r="D365" s="227" t="s">
        <v>83</v>
      </c>
      <c r="E365" s="227" t="s">
        <v>33</v>
      </c>
      <c r="F365" s="227" t="s">
        <v>99</v>
      </c>
      <c r="G365" s="227" t="s">
        <v>1272</v>
      </c>
      <c r="H365" s="241" t="s">
        <v>1273</v>
      </c>
      <c r="I365" s="40">
        <v>1</v>
      </c>
      <c r="J365" s="227" t="s">
        <v>33</v>
      </c>
      <c r="K365" s="227" t="s">
        <v>60</v>
      </c>
      <c r="L365" s="227" t="s">
        <v>1115</v>
      </c>
      <c r="M365" s="241" t="s">
        <v>1271</v>
      </c>
      <c r="N365" s="40"/>
      <c r="O365" s="40"/>
      <c r="P365" s="40"/>
      <c r="Q365" s="40"/>
      <c r="R365" s="71"/>
      <c r="S365" s="44" t="s">
        <v>264</v>
      </c>
      <c r="T365" s="241" t="s">
        <v>1258</v>
      </c>
      <c r="U365" s="227" t="s">
        <v>1259</v>
      </c>
      <c r="V365" s="44" t="s">
        <v>1260</v>
      </c>
      <c r="W365" s="269" t="s">
        <v>1261</v>
      </c>
      <c r="X365" s="40"/>
    </row>
    <row r="366" s="198" customFormat="1" ht="119" customHeight="1" spans="1:24">
      <c r="A366" s="237">
        <v>351</v>
      </c>
      <c r="B366" s="227" t="s">
        <v>1254</v>
      </c>
      <c r="C366" s="227" t="s">
        <v>1017</v>
      </c>
      <c r="D366" s="227" t="s">
        <v>83</v>
      </c>
      <c r="E366" s="227" t="s">
        <v>33</v>
      </c>
      <c r="F366" s="227" t="s">
        <v>99</v>
      </c>
      <c r="G366" s="227" t="s">
        <v>1169</v>
      </c>
      <c r="H366" s="241" t="s">
        <v>1274</v>
      </c>
      <c r="I366" s="40">
        <v>1</v>
      </c>
      <c r="J366" s="227" t="s">
        <v>33</v>
      </c>
      <c r="K366" s="227" t="s">
        <v>60</v>
      </c>
      <c r="L366" s="227" t="s">
        <v>1115</v>
      </c>
      <c r="M366" s="241" t="s">
        <v>1275</v>
      </c>
      <c r="N366" s="40"/>
      <c r="O366" s="40"/>
      <c r="P366" s="40"/>
      <c r="Q366" s="40"/>
      <c r="R366" s="71"/>
      <c r="S366" s="44" t="s">
        <v>264</v>
      </c>
      <c r="T366" s="241" t="s">
        <v>1258</v>
      </c>
      <c r="U366" s="227" t="s">
        <v>1259</v>
      </c>
      <c r="V366" s="44" t="s">
        <v>1260</v>
      </c>
      <c r="W366" s="269" t="s">
        <v>1261</v>
      </c>
      <c r="X366" s="40"/>
    </row>
    <row r="367" s="198" customFormat="1" ht="88" customHeight="1" spans="1:24">
      <c r="A367" s="237">
        <v>352</v>
      </c>
      <c r="B367" s="227" t="s">
        <v>1276</v>
      </c>
      <c r="C367" s="227" t="s">
        <v>1017</v>
      </c>
      <c r="D367" s="227" t="s">
        <v>83</v>
      </c>
      <c r="E367" s="227" t="s">
        <v>33</v>
      </c>
      <c r="F367" s="227" t="s">
        <v>99</v>
      </c>
      <c r="G367" s="227" t="s">
        <v>1277</v>
      </c>
      <c r="H367" s="241" t="s">
        <v>1278</v>
      </c>
      <c r="I367" s="40">
        <v>10</v>
      </c>
      <c r="J367" s="227" t="s">
        <v>1279</v>
      </c>
      <c r="K367" s="227" t="s">
        <v>60</v>
      </c>
      <c r="L367" s="227" t="s">
        <v>111</v>
      </c>
      <c r="M367" s="241" t="s">
        <v>758</v>
      </c>
      <c r="N367" s="227" t="s">
        <v>758</v>
      </c>
      <c r="O367" s="40"/>
      <c r="P367" s="40"/>
      <c r="Q367" s="40" t="s">
        <v>1280</v>
      </c>
      <c r="R367" s="71"/>
      <c r="S367" s="44" t="s">
        <v>1281</v>
      </c>
      <c r="T367" s="241" t="s">
        <v>1282</v>
      </c>
      <c r="U367" s="227" t="s">
        <v>1283</v>
      </c>
      <c r="V367" s="44" t="s">
        <v>1284</v>
      </c>
      <c r="W367" s="269" t="s">
        <v>1285</v>
      </c>
      <c r="X367" s="40"/>
    </row>
    <row r="368" s="198" customFormat="1" ht="88" customHeight="1" spans="1:24">
      <c r="A368" s="237">
        <v>353</v>
      </c>
      <c r="B368" s="227" t="s">
        <v>1276</v>
      </c>
      <c r="C368" s="227" t="s">
        <v>1017</v>
      </c>
      <c r="D368" s="227" t="s">
        <v>83</v>
      </c>
      <c r="E368" s="227" t="s">
        <v>33</v>
      </c>
      <c r="F368" s="227" t="s">
        <v>99</v>
      </c>
      <c r="G368" s="227" t="s">
        <v>1277</v>
      </c>
      <c r="H368" s="241" t="s">
        <v>1278</v>
      </c>
      <c r="I368" s="40">
        <v>5</v>
      </c>
      <c r="J368" s="227" t="s">
        <v>1279</v>
      </c>
      <c r="K368" s="227" t="s">
        <v>60</v>
      </c>
      <c r="L368" s="227" t="s">
        <v>220</v>
      </c>
      <c r="M368" s="241" t="s">
        <v>758</v>
      </c>
      <c r="N368" s="227" t="s">
        <v>758</v>
      </c>
      <c r="O368" s="227" t="s">
        <v>1286</v>
      </c>
      <c r="P368" s="227" t="s">
        <v>1287</v>
      </c>
      <c r="Q368" s="40" t="s">
        <v>1226</v>
      </c>
      <c r="R368" s="71"/>
      <c r="S368" s="44" t="s">
        <v>1288</v>
      </c>
      <c r="T368" s="241" t="s">
        <v>1282</v>
      </c>
      <c r="U368" s="227" t="s">
        <v>1283</v>
      </c>
      <c r="V368" s="44" t="s">
        <v>1284</v>
      </c>
      <c r="W368" s="269" t="s">
        <v>1285</v>
      </c>
      <c r="X368" s="40"/>
    </row>
    <row r="369" s="198" customFormat="1" ht="88" customHeight="1" spans="1:24">
      <c r="A369" s="237">
        <v>354</v>
      </c>
      <c r="B369" s="227" t="s">
        <v>1289</v>
      </c>
      <c r="C369" s="227" t="s">
        <v>1017</v>
      </c>
      <c r="D369" s="227" t="s">
        <v>83</v>
      </c>
      <c r="E369" s="227" t="s">
        <v>33</v>
      </c>
      <c r="F369" s="227" t="s">
        <v>99</v>
      </c>
      <c r="G369" s="227" t="s">
        <v>1290</v>
      </c>
      <c r="H369" s="241" t="s">
        <v>1291</v>
      </c>
      <c r="I369" s="40">
        <v>20</v>
      </c>
      <c r="J369" s="227" t="s">
        <v>1279</v>
      </c>
      <c r="K369" s="227" t="s">
        <v>181</v>
      </c>
      <c r="L369" s="227" t="s">
        <v>220</v>
      </c>
      <c r="M369" s="241" t="s">
        <v>1292</v>
      </c>
      <c r="N369" s="227"/>
      <c r="O369" s="227" t="s">
        <v>1293</v>
      </c>
      <c r="P369" s="227" t="s">
        <v>1294</v>
      </c>
      <c r="Q369" s="40" t="s">
        <v>1295</v>
      </c>
      <c r="R369" s="71"/>
      <c r="S369" s="44" t="s">
        <v>1296</v>
      </c>
      <c r="T369" s="241" t="s">
        <v>1297</v>
      </c>
      <c r="U369" s="227" t="s">
        <v>1298</v>
      </c>
      <c r="V369" s="44" t="s">
        <v>1299</v>
      </c>
      <c r="W369" s="269" t="s">
        <v>1300</v>
      </c>
      <c r="X369" s="40"/>
    </row>
    <row r="370" s="198" customFormat="1" ht="88" customHeight="1" spans="1:24">
      <c r="A370" s="237">
        <v>355</v>
      </c>
      <c r="B370" s="227" t="s">
        <v>1289</v>
      </c>
      <c r="C370" s="227" t="s">
        <v>1017</v>
      </c>
      <c r="D370" s="227" t="s">
        <v>83</v>
      </c>
      <c r="E370" s="227" t="s">
        <v>33</v>
      </c>
      <c r="F370" s="227" t="s">
        <v>99</v>
      </c>
      <c r="G370" s="227" t="s">
        <v>1301</v>
      </c>
      <c r="H370" s="241" t="s">
        <v>1291</v>
      </c>
      <c r="I370" s="40">
        <v>20</v>
      </c>
      <c r="J370" s="227" t="s">
        <v>1279</v>
      </c>
      <c r="K370" s="227" t="s">
        <v>181</v>
      </c>
      <c r="L370" s="227" t="s">
        <v>220</v>
      </c>
      <c r="M370" s="241" t="s">
        <v>1302</v>
      </c>
      <c r="N370" s="227"/>
      <c r="O370" s="40"/>
      <c r="P370" s="40"/>
      <c r="Q370" s="40" t="s">
        <v>1303</v>
      </c>
      <c r="R370" s="71"/>
      <c r="S370" s="44" t="s">
        <v>1304</v>
      </c>
      <c r="T370" s="241" t="s">
        <v>1297</v>
      </c>
      <c r="U370" s="227" t="s">
        <v>1298</v>
      </c>
      <c r="V370" s="44" t="s">
        <v>1299</v>
      </c>
      <c r="W370" s="269" t="s">
        <v>1300</v>
      </c>
      <c r="X370" s="40"/>
    </row>
    <row r="371" s="198" customFormat="1" ht="135" customHeight="1" spans="1:24">
      <c r="A371" s="237">
        <v>356</v>
      </c>
      <c r="B371" s="227" t="s">
        <v>1305</v>
      </c>
      <c r="C371" s="227" t="s">
        <v>1017</v>
      </c>
      <c r="D371" s="227" t="s">
        <v>83</v>
      </c>
      <c r="E371" s="227" t="s">
        <v>33</v>
      </c>
      <c r="F371" s="227" t="s">
        <v>99</v>
      </c>
      <c r="G371" s="227" t="s">
        <v>1306</v>
      </c>
      <c r="H371" s="241" t="s">
        <v>1307</v>
      </c>
      <c r="I371" s="40">
        <v>1</v>
      </c>
      <c r="J371" s="227" t="s">
        <v>33</v>
      </c>
      <c r="K371" s="227" t="s">
        <v>60</v>
      </c>
      <c r="L371" s="227" t="s">
        <v>220</v>
      </c>
      <c r="M371" s="241" t="s">
        <v>1308</v>
      </c>
      <c r="N371" s="227" t="s">
        <v>1306</v>
      </c>
      <c r="O371" s="227" t="s">
        <v>1309</v>
      </c>
      <c r="P371" s="227" t="s">
        <v>1310</v>
      </c>
      <c r="Q371" s="40" t="s">
        <v>1119</v>
      </c>
      <c r="R371" s="241" t="s">
        <v>1311</v>
      </c>
      <c r="S371" s="44" t="s">
        <v>264</v>
      </c>
      <c r="T371" s="241" t="s">
        <v>1312</v>
      </c>
      <c r="U371" s="227" t="s">
        <v>1313</v>
      </c>
      <c r="V371" s="44" t="s">
        <v>1314</v>
      </c>
      <c r="W371" s="239" t="s">
        <v>1315</v>
      </c>
      <c r="X371" s="40"/>
    </row>
    <row r="372" s="198" customFormat="1" ht="135" customHeight="1" spans="1:24">
      <c r="A372" s="237">
        <v>357</v>
      </c>
      <c r="B372" s="227" t="s">
        <v>1305</v>
      </c>
      <c r="C372" s="227" t="s">
        <v>1017</v>
      </c>
      <c r="D372" s="227" t="s">
        <v>83</v>
      </c>
      <c r="E372" s="227" t="s">
        <v>33</v>
      </c>
      <c r="F372" s="227" t="s">
        <v>99</v>
      </c>
      <c r="G372" s="227" t="s">
        <v>1316</v>
      </c>
      <c r="H372" s="241" t="s">
        <v>1307</v>
      </c>
      <c r="I372" s="40">
        <v>1</v>
      </c>
      <c r="J372" s="227" t="s">
        <v>33</v>
      </c>
      <c r="K372" s="227" t="s">
        <v>60</v>
      </c>
      <c r="L372" s="227" t="s">
        <v>220</v>
      </c>
      <c r="M372" s="241" t="s">
        <v>1317</v>
      </c>
      <c r="N372" s="227" t="s">
        <v>1316</v>
      </c>
      <c r="O372" s="227" t="s">
        <v>1309</v>
      </c>
      <c r="P372" s="227" t="s">
        <v>1310</v>
      </c>
      <c r="Q372" s="40" t="s">
        <v>1119</v>
      </c>
      <c r="R372" s="241" t="s">
        <v>1311</v>
      </c>
      <c r="S372" s="44" t="s">
        <v>264</v>
      </c>
      <c r="T372" s="241" t="s">
        <v>1312</v>
      </c>
      <c r="U372" s="227" t="s">
        <v>1313</v>
      </c>
      <c r="V372" s="44" t="s">
        <v>1314</v>
      </c>
      <c r="W372" s="239" t="s">
        <v>1315</v>
      </c>
      <c r="X372" s="40"/>
    </row>
    <row r="373" s="198" customFormat="1" ht="135" customHeight="1" spans="1:24">
      <c r="A373" s="237">
        <v>358</v>
      </c>
      <c r="B373" s="227" t="s">
        <v>1305</v>
      </c>
      <c r="C373" s="227" t="s">
        <v>1017</v>
      </c>
      <c r="D373" s="227" t="s">
        <v>83</v>
      </c>
      <c r="E373" s="227" t="s">
        <v>33</v>
      </c>
      <c r="F373" s="227" t="s">
        <v>99</v>
      </c>
      <c r="G373" s="227" t="s">
        <v>1318</v>
      </c>
      <c r="H373" s="241" t="s">
        <v>1307</v>
      </c>
      <c r="I373" s="40">
        <v>1</v>
      </c>
      <c r="J373" s="227" t="s">
        <v>33</v>
      </c>
      <c r="K373" s="227" t="s">
        <v>60</v>
      </c>
      <c r="L373" s="227" t="s">
        <v>220</v>
      </c>
      <c r="M373" s="241" t="s">
        <v>1319</v>
      </c>
      <c r="N373" s="227" t="s">
        <v>1318</v>
      </c>
      <c r="O373" s="227" t="s">
        <v>1309</v>
      </c>
      <c r="P373" s="227" t="s">
        <v>1310</v>
      </c>
      <c r="Q373" s="40" t="s">
        <v>1119</v>
      </c>
      <c r="R373" s="241" t="s">
        <v>1311</v>
      </c>
      <c r="S373" s="44" t="s">
        <v>264</v>
      </c>
      <c r="T373" s="241" t="s">
        <v>1312</v>
      </c>
      <c r="U373" s="227" t="s">
        <v>1313</v>
      </c>
      <c r="V373" s="44" t="s">
        <v>1314</v>
      </c>
      <c r="W373" s="239" t="s">
        <v>1315</v>
      </c>
      <c r="X373" s="40"/>
    </row>
    <row r="374" s="198" customFormat="1" ht="135" customHeight="1" spans="1:24">
      <c r="A374" s="237">
        <v>359</v>
      </c>
      <c r="B374" s="227" t="s">
        <v>1305</v>
      </c>
      <c r="C374" s="227" t="s">
        <v>1017</v>
      </c>
      <c r="D374" s="227" t="s">
        <v>83</v>
      </c>
      <c r="E374" s="227" t="s">
        <v>33</v>
      </c>
      <c r="F374" s="227" t="s">
        <v>99</v>
      </c>
      <c r="G374" s="227" t="s">
        <v>1320</v>
      </c>
      <c r="H374" s="241" t="s">
        <v>1307</v>
      </c>
      <c r="I374" s="40">
        <v>1</v>
      </c>
      <c r="J374" s="227" t="s">
        <v>33</v>
      </c>
      <c r="K374" s="227" t="s">
        <v>60</v>
      </c>
      <c r="L374" s="227" t="s">
        <v>220</v>
      </c>
      <c r="M374" s="241" t="s">
        <v>1321</v>
      </c>
      <c r="N374" s="227" t="s">
        <v>1320</v>
      </c>
      <c r="O374" s="227" t="s">
        <v>1309</v>
      </c>
      <c r="P374" s="227" t="s">
        <v>1310</v>
      </c>
      <c r="Q374" s="40" t="s">
        <v>1119</v>
      </c>
      <c r="R374" s="241" t="s">
        <v>1311</v>
      </c>
      <c r="S374" s="44" t="s">
        <v>264</v>
      </c>
      <c r="T374" s="241" t="s">
        <v>1312</v>
      </c>
      <c r="U374" s="227" t="s">
        <v>1313</v>
      </c>
      <c r="V374" s="44" t="s">
        <v>1314</v>
      </c>
      <c r="W374" s="239" t="s">
        <v>1315</v>
      </c>
      <c r="X374" s="40"/>
    </row>
    <row r="375" s="198" customFormat="1" ht="135" customHeight="1" spans="1:24">
      <c r="A375" s="237">
        <v>360</v>
      </c>
      <c r="B375" s="227" t="s">
        <v>1305</v>
      </c>
      <c r="C375" s="227" t="s">
        <v>1017</v>
      </c>
      <c r="D375" s="227" t="s">
        <v>83</v>
      </c>
      <c r="E375" s="227" t="s">
        <v>33</v>
      </c>
      <c r="F375" s="227" t="s">
        <v>99</v>
      </c>
      <c r="G375" s="227" t="s">
        <v>1322</v>
      </c>
      <c r="H375" s="241" t="s">
        <v>1307</v>
      </c>
      <c r="I375" s="40">
        <v>4</v>
      </c>
      <c r="J375" s="227" t="s">
        <v>33</v>
      </c>
      <c r="K375" s="227" t="s">
        <v>60</v>
      </c>
      <c r="L375" s="227" t="s">
        <v>220</v>
      </c>
      <c r="M375" s="241" t="s">
        <v>1323</v>
      </c>
      <c r="N375" s="227" t="s">
        <v>1322</v>
      </c>
      <c r="O375" s="40"/>
      <c r="P375" s="227" t="s">
        <v>1310</v>
      </c>
      <c r="Q375" s="40" t="s">
        <v>1119</v>
      </c>
      <c r="R375" s="241" t="s">
        <v>1311</v>
      </c>
      <c r="S375" s="44" t="s">
        <v>264</v>
      </c>
      <c r="T375" s="241" t="s">
        <v>1312</v>
      </c>
      <c r="U375" s="227" t="s">
        <v>1313</v>
      </c>
      <c r="V375" s="44" t="s">
        <v>1314</v>
      </c>
      <c r="W375" s="239" t="s">
        <v>1315</v>
      </c>
      <c r="X375" s="40"/>
    </row>
    <row r="376" s="198" customFormat="1" ht="121" customHeight="1" spans="1:24">
      <c r="A376" s="237">
        <v>361</v>
      </c>
      <c r="B376" s="227" t="s">
        <v>1324</v>
      </c>
      <c r="C376" s="227" t="s">
        <v>1017</v>
      </c>
      <c r="D376" s="227" t="s">
        <v>1171</v>
      </c>
      <c r="E376" s="227" t="s">
        <v>33</v>
      </c>
      <c r="F376" s="227" t="s">
        <v>99</v>
      </c>
      <c r="G376" s="227" t="s">
        <v>370</v>
      </c>
      <c r="H376" s="241" t="s">
        <v>1325</v>
      </c>
      <c r="I376" s="40">
        <v>3</v>
      </c>
      <c r="J376" s="227" t="s">
        <v>33</v>
      </c>
      <c r="K376" s="220" t="s">
        <v>38</v>
      </c>
      <c r="L376" s="227" t="s">
        <v>220</v>
      </c>
      <c r="M376" s="241" t="s">
        <v>1326</v>
      </c>
      <c r="N376" s="227" t="s">
        <v>1327</v>
      </c>
      <c r="O376" s="227" t="s">
        <v>1309</v>
      </c>
      <c r="P376" s="40"/>
      <c r="Q376" s="227" t="s">
        <v>1328</v>
      </c>
      <c r="R376" s="241" t="s">
        <v>1329</v>
      </c>
      <c r="S376" s="44" t="s">
        <v>1296</v>
      </c>
      <c r="T376" s="241" t="s">
        <v>1330</v>
      </c>
      <c r="U376" s="227" t="s">
        <v>1331</v>
      </c>
      <c r="V376" s="187">
        <v>18035878361</v>
      </c>
      <c r="W376" s="269" t="s">
        <v>1332</v>
      </c>
      <c r="X376" s="40"/>
    </row>
    <row r="377" s="198" customFormat="1" ht="121" customHeight="1" spans="1:24">
      <c r="A377" s="237">
        <v>362</v>
      </c>
      <c r="B377" s="227" t="s">
        <v>1324</v>
      </c>
      <c r="C377" s="227" t="s">
        <v>1017</v>
      </c>
      <c r="D377" s="227" t="s">
        <v>1171</v>
      </c>
      <c r="E377" s="227" t="s">
        <v>33</v>
      </c>
      <c r="F377" s="227" t="s">
        <v>99</v>
      </c>
      <c r="G377" s="227" t="s">
        <v>370</v>
      </c>
      <c r="H377" s="241" t="s">
        <v>1333</v>
      </c>
      <c r="I377" s="40">
        <v>2</v>
      </c>
      <c r="J377" s="227" t="s">
        <v>33</v>
      </c>
      <c r="K377" s="227" t="s">
        <v>60</v>
      </c>
      <c r="L377" s="227" t="s">
        <v>220</v>
      </c>
      <c r="M377" s="241" t="s">
        <v>1334</v>
      </c>
      <c r="N377" s="227" t="s">
        <v>1327</v>
      </c>
      <c r="O377" s="227" t="s">
        <v>1309</v>
      </c>
      <c r="P377" s="40"/>
      <c r="Q377" s="227" t="s">
        <v>1328</v>
      </c>
      <c r="R377" s="241" t="s">
        <v>1335</v>
      </c>
      <c r="S377" s="44" t="s">
        <v>1296</v>
      </c>
      <c r="T377" s="241" t="s">
        <v>1336</v>
      </c>
      <c r="U377" s="227" t="s">
        <v>1331</v>
      </c>
      <c r="V377" s="187">
        <v>18035878361</v>
      </c>
      <c r="W377" s="269" t="s">
        <v>1332</v>
      </c>
      <c r="X377" s="40"/>
    </row>
    <row r="378" s="198" customFormat="1" ht="121" customHeight="1" spans="1:24">
      <c r="A378" s="237">
        <v>363</v>
      </c>
      <c r="B378" s="227" t="s">
        <v>1324</v>
      </c>
      <c r="C378" s="227" t="s">
        <v>1017</v>
      </c>
      <c r="D378" s="227" t="s">
        <v>1171</v>
      </c>
      <c r="E378" s="227" t="s">
        <v>33</v>
      </c>
      <c r="F378" s="227" t="s">
        <v>99</v>
      </c>
      <c r="G378" s="227" t="s">
        <v>370</v>
      </c>
      <c r="H378" s="241" t="s">
        <v>1337</v>
      </c>
      <c r="I378" s="40">
        <v>2</v>
      </c>
      <c r="J378" s="227" t="s">
        <v>33</v>
      </c>
      <c r="K378" s="227" t="s">
        <v>60</v>
      </c>
      <c r="L378" s="227" t="s">
        <v>220</v>
      </c>
      <c r="M378" s="241" t="s">
        <v>1338</v>
      </c>
      <c r="N378" s="227" t="s">
        <v>1327</v>
      </c>
      <c r="O378" s="227" t="s">
        <v>1309</v>
      </c>
      <c r="P378" s="40"/>
      <c r="Q378" s="227" t="s">
        <v>1328</v>
      </c>
      <c r="R378" s="241" t="s">
        <v>1339</v>
      </c>
      <c r="S378" s="44" t="s">
        <v>1296</v>
      </c>
      <c r="T378" s="241" t="s">
        <v>1336</v>
      </c>
      <c r="U378" s="227" t="s">
        <v>1331</v>
      </c>
      <c r="V378" s="187">
        <v>18035878361</v>
      </c>
      <c r="W378" s="269" t="s">
        <v>1332</v>
      </c>
      <c r="X378" s="40"/>
    </row>
    <row r="379" s="198" customFormat="1" ht="141" customHeight="1" spans="1:24">
      <c r="A379" s="237">
        <v>364</v>
      </c>
      <c r="B379" s="227" t="s">
        <v>1324</v>
      </c>
      <c r="C379" s="227" t="s">
        <v>1017</v>
      </c>
      <c r="D379" s="227" t="s">
        <v>1171</v>
      </c>
      <c r="E379" s="227" t="s">
        <v>33</v>
      </c>
      <c r="F379" s="227" t="s">
        <v>99</v>
      </c>
      <c r="G379" s="227" t="s">
        <v>370</v>
      </c>
      <c r="H379" s="241" t="s">
        <v>1337</v>
      </c>
      <c r="I379" s="40">
        <v>1</v>
      </c>
      <c r="J379" s="227" t="s">
        <v>33</v>
      </c>
      <c r="K379" s="227" t="s">
        <v>60</v>
      </c>
      <c r="L379" s="227" t="s">
        <v>220</v>
      </c>
      <c r="M379" s="241" t="s">
        <v>1340</v>
      </c>
      <c r="N379" s="227" t="s">
        <v>1327</v>
      </c>
      <c r="O379" s="227" t="s">
        <v>1309</v>
      </c>
      <c r="P379" s="40"/>
      <c r="Q379" s="227" t="s">
        <v>1328</v>
      </c>
      <c r="R379" s="241" t="s">
        <v>1339</v>
      </c>
      <c r="S379" s="44" t="s">
        <v>1296</v>
      </c>
      <c r="T379" s="241" t="s">
        <v>1336</v>
      </c>
      <c r="U379" s="227" t="s">
        <v>1331</v>
      </c>
      <c r="V379" s="187">
        <v>18035878361</v>
      </c>
      <c r="W379" s="269" t="s">
        <v>1332</v>
      </c>
      <c r="X379" s="40"/>
    </row>
    <row r="380" s="198" customFormat="1" ht="141" customHeight="1" spans="1:24">
      <c r="A380" s="237">
        <v>365</v>
      </c>
      <c r="B380" s="227" t="s">
        <v>1324</v>
      </c>
      <c r="C380" s="227" t="s">
        <v>1017</v>
      </c>
      <c r="D380" s="227" t="s">
        <v>1171</v>
      </c>
      <c r="E380" s="227" t="s">
        <v>33</v>
      </c>
      <c r="F380" s="227" t="s">
        <v>99</v>
      </c>
      <c r="G380" s="227" t="s">
        <v>1341</v>
      </c>
      <c r="H380" s="241" t="s">
        <v>1342</v>
      </c>
      <c r="I380" s="40">
        <v>2</v>
      </c>
      <c r="J380" s="227" t="s">
        <v>33</v>
      </c>
      <c r="K380" s="227" t="s">
        <v>60</v>
      </c>
      <c r="L380" s="227" t="s">
        <v>220</v>
      </c>
      <c r="M380" s="241" t="s">
        <v>1266</v>
      </c>
      <c r="N380" s="227" t="s">
        <v>1327</v>
      </c>
      <c r="O380" s="227" t="s">
        <v>1309</v>
      </c>
      <c r="P380" s="40"/>
      <c r="Q380" s="227" t="s">
        <v>1328</v>
      </c>
      <c r="R380" s="71" t="s">
        <v>1343</v>
      </c>
      <c r="S380" s="44" t="s">
        <v>1296</v>
      </c>
      <c r="T380" s="241" t="s">
        <v>1336</v>
      </c>
      <c r="U380" s="227" t="s">
        <v>1331</v>
      </c>
      <c r="V380" s="187">
        <v>18035878361</v>
      </c>
      <c r="W380" s="269" t="s">
        <v>1332</v>
      </c>
      <c r="X380" s="40"/>
    </row>
    <row r="381" s="198" customFormat="1" ht="141" customHeight="1" spans="1:24">
      <c r="A381" s="237">
        <v>366</v>
      </c>
      <c r="B381" s="227" t="s">
        <v>1324</v>
      </c>
      <c r="C381" s="227" t="s">
        <v>1017</v>
      </c>
      <c r="D381" s="227" t="s">
        <v>1171</v>
      </c>
      <c r="E381" s="227" t="s">
        <v>33</v>
      </c>
      <c r="F381" s="227" t="s">
        <v>99</v>
      </c>
      <c r="G381" s="227" t="s">
        <v>370</v>
      </c>
      <c r="H381" s="241" t="s">
        <v>1344</v>
      </c>
      <c r="I381" s="40">
        <v>3</v>
      </c>
      <c r="J381" s="227" t="s">
        <v>33</v>
      </c>
      <c r="K381" s="227" t="s">
        <v>60</v>
      </c>
      <c r="L381" s="227" t="s">
        <v>281</v>
      </c>
      <c r="M381" s="241" t="s">
        <v>1345</v>
      </c>
      <c r="N381" s="227" t="s">
        <v>1327</v>
      </c>
      <c r="O381" s="40"/>
      <c r="P381" s="40"/>
      <c r="Q381" s="40"/>
      <c r="R381" s="71"/>
      <c r="S381" s="44" t="s">
        <v>1296</v>
      </c>
      <c r="T381" s="241" t="s">
        <v>1346</v>
      </c>
      <c r="U381" s="227" t="s">
        <v>1331</v>
      </c>
      <c r="V381" s="187">
        <v>18035878361</v>
      </c>
      <c r="W381" s="269" t="s">
        <v>1332</v>
      </c>
      <c r="X381" s="40"/>
    </row>
    <row r="382" s="198" customFormat="1" ht="140" customHeight="1" spans="1:24">
      <c r="A382" s="237">
        <v>367</v>
      </c>
      <c r="B382" s="227" t="s">
        <v>1324</v>
      </c>
      <c r="C382" s="227" t="s">
        <v>1017</v>
      </c>
      <c r="D382" s="227" t="s">
        <v>1171</v>
      </c>
      <c r="E382" s="227" t="s">
        <v>33</v>
      </c>
      <c r="F382" s="227" t="s">
        <v>99</v>
      </c>
      <c r="G382" s="227" t="s">
        <v>370</v>
      </c>
      <c r="H382" s="241" t="s">
        <v>1347</v>
      </c>
      <c r="I382" s="40">
        <v>2</v>
      </c>
      <c r="J382" s="227" t="s">
        <v>33</v>
      </c>
      <c r="K382" s="227" t="s">
        <v>60</v>
      </c>
      <c r="L382" s="227" t="s">
        <v>281</v>
      </c>
      <c r="M382" s="241" t="s">
        <v>1348</v>
      </c>
      <c r="N382" s="227" t="s">
        <v>1327</v>
      </c>
      <c r="O382" s="40"/>
      <c r="P382" s="40"/>
      <c r="Q382" s="40"/>
      <c r="R382" s="71"/>
      <c r="S382" s="44" t="s">
        <v>1296</v>
      </c>
      <c r="T382" s="241" t="s">
        <v>1346</v>
      </c>
      <c r="U382" s="227" t="s">
        <v>1331</v>
      </c>
      <c r="V382" s="187">
        <v>18035878361</v>
      </c>
      <c r="W382" s="269" t="s">
        <v>1332</v>
      </c>
      <c r="X382" s="40"/>
    </row>
    <row r="383" s="198" customFormat="1" ht="121" customHeight="1" spans="1:24">
      <c r="A383" s="237">
        <v>368</v>
      </c>
      <c r="B383" s="227" t="s">
        <v>1324</v>
      </c>
      <c r="C383" s="227" t="s">
        <v>1017</v>
      </c>
      <c r="D383" s="227" t="s">
        <v>1171</v>
      </c>
      <c r="E383" s="227" t="s">
        <v>33</v>
      </c>
      <c r="F383" s="227" t="s">
        <v>99</v>
      </c>
      <c r="G383" s="227" t="s">
        <v>370</v>
      </c>
      <c r="H383" s="241" t="s">
        <v>1349</v>
      </c>
      <c r="I383" s="40">
        <v>1</v>
      </c>
      <c r="J383" s="227" t="s">
        <v>33</v>
      </c>
      <c r="K383" s="227" t="s">
        <v>60</v>
      </c>
      <c r="L383" s="227" t="s">
        <v>281</v>
      </c>
      <c r="M383" s="241" t="s">
        <v>1350</v>
      </c>
      <c r="N383" s="227" t="s">
        <v>1327</v>
      </c>
      <c r="O383" s="40"/>
      <c r="P383" s="40"/>
      <c r="Q383" s="40"/>
      <c r="R383" s="71"/>
      <c r="S383" s="44" t="s">
        <v>1296</v>
      </c>
      <c r="T383" s="241" t="s">
        <v>1346</v>
      </c>
      <c r="U383" s="227" t="s">
        <v>1331</v>
      </c>
      <c r="V383" s="187">
        <v>18035878361</v>
      </c>
      <c r="W383" s="269" t="s">
        <v>1332</v>
      </c>
      <c r="X383" s="40"/>
    </row>
    <row r="384" s="198" customFormat="1" ht="130" customHeight="1" spans="1:24">
      <c r="A384" s="237">
        <v>369</v>
      </c>
      <c r="B384" s="227" t="s">
        <v>1324</v>
      </c>
      <c r="C384" s="227" t="s">
        <v>1017</v>
      </c>
      <c r="D384" s="227" t="s">
        <v>1171</v>
      </c>
      <c r="E384" s="227" t="s">
        <v>33</v>
      </c>
      <c r="F384" s="227" t="s">
        <v>99</v>
      </c>
      <c r="G384" s="227" t="s">
        <v>370</v>
      </c>
      <c r="H384" s="241" t="s">
        <v>1351</v>
      </c>
      <c r="I384" s="40">
        <v>2</v>
      </c>
      <c r="J384" s="227" t="s">
        <v>33</v>
      </c>
      <c r="K384" s="227" t="s">
        <v>60</v>
      </c>
      <c r="L384" s="227" t="s">
        <v>281</v>
      </c>
      <c r="M384" s="241" t="s">
        <v>1352</v>
      </c>
      <c r="N384" s="227" t="s">
        <v>1327</v>
      </c>
      <c r="O384" s="40"/>
      <c r="P384" s="40"/>
      <c r="Q384" s="40"/>
      <c r="R384" s="71"/>
      <c r="S384" s="44" t="s">
        <v>1296</v>
      </c>
      <c r="T384" s="241" t="s">
        <v>1346</v>
      </c>
      <c r="U384" s="227" t="s">
        <v>1331</v>
      </c>
      <c r="V384" s="187">
        <v>18035878361</v>
      </c>
      <c r="W384" s="269" t="s">
        <v>1332</v>
      </c>
      <c r="X384" s="40"/>
    </row>
    <row r="385" s="198" customFormat="1" ht="121" customHeight="1" spans="1:24">
      <c r="A385" s="237">
        <v>370</v>
      </c>
      <c r="B385" s="227" t="s">
        <v>1324</v>
      </c>
      <c r="C385" s="227" t="s">
        <v>1017</v>
      </c>
      <c r="D385" s="227" t="s">
        <v>1171</v>
      </c>
      <c r="E385" s="227" t="s">
        <v>33</v>
      </c>
      <c r="F385" s="227" t="s">
        <v>99</v>
      </c>
      <c r="G385" s="227" t="s">
        <v>370</v>
      </c>
      <c r="H385" s="241" t="s">
        <v>1337</v>
      </c>
      <c r="I385" s="40">
        <v>2</v>
      </c>
      <c r="J385" s="227" t="s">
        <v>33</v>
      </c>
      <c r="K385" s="227" t="s">
        <v>60</v>
      </c>
      <c r="L385" s="227" t="s">
        <v>281</v>
      </c>
      <c r="M385" s="241" t="s">
        <v>1353</v>
      </c>
      <c r="N385" s="227" t="s">
        <v>1327</v>
      </c>
      <c r="O385" s="40"/>
      <c r="P385" s="40"/>
      <c r="Q385" s="40"/>
      <c r="R385" s="71"/>
      <c r="S385" s="44" t="s">
        <v>1296</v>
      </c>
      <c r="T385" s="241" t="s">
        <v>1346</v>
      </c>
      <c r="U385" s="227" t="s">
        <v>1331</v>
      </c>
      <c r="V385" s="187">
        <v>18035878361</v>
      </c>
      <c r="W385" s="269" t="s">
        <v>1332</v>
      </c>
      <c r="X385" s="40"/>
    </row>
    <row r="386" s="198" customFormat="1" ht="133" customHeight="1" spans="1:24">
      <c r="A386" s="237">
        <v>371</v>
      </c>
      <c r="B386" s="227" t="s">
        <v>1324</v>
      </c>
      <c r="C386" s="227" t="s">
        <v>1017</v>
      </c>
      <c r="D386" s="227" t="s">
        <v>1171</v>
      </c>
      <c r="E386" s="227" t="s">
        <v>33</v>
      </c>
      <c r="F386" s="227" t="s">
        <v>99</v>
      </c>
      <c r="G386" s="227" t="s">
        <v>370</v>
      </c>
      <c r="H386" s="241" t="s">
        <v>1354</v>
      </c>
      <c r="I386" s="40">
        <v>2</v>
      </c>
      <c r="J386" s="227" t="s">
        <v>33</v>
      </c>
      <c r="K386" s="220" t="s">
        <v>38</v>
      </c>
      <c r="L386" s="227" t="s">
        <v>281</v>
      </c>
      <c r="M386" s="241" t="s">
        <v>1355</v>
      </c>
      <c r="N386" s="227" t="s">
        <v>1327</v>
      </c>
      <c r="O386" s="40"/>
      <c r="P386" s="40"/>
      <c r="Q386" s="40"/>
      <c r="R386" s="71"/>
      <c r="S386" s="44" t="s">
        <v>1296</v>
      </c>
      <c r="T386" s="241" t="s">
        <v>1346</v>
      </c>
      <c r="U386" s="227" t="s">
        <v>1331</v>
      </c>
      <c r="V386" s="187">
        <v>18035878361</v>
      </c>
      <c r="W386" s="269" t="s">
        <v>1332</v>
      </c>
      <c r="X386" s="40"/>
    </row>
    <row r="387" s="198" customFormat="1" ht="156" customHeight="1" spans="1:24">
      <c r="A387" s="237">
        <v>372</v>
      </c>
      <c r="B387" s="227" t="s">
        <v>1356</v>
      </c>
      <c r="C387" s="227" t="s">
        <v>1017</v>
      </c>
      <c r="D387" s="227" t="s">
        <v>377</v>
      </c>
      <c r="E387" s="227" t="s">
        <v>33</v>
      </c>
      <c r="F387" s="40"/>
      <c r="G387" s="227" t="s">
        <v>1357</v>
      </c>
      <c r="H387" s="241" t="s">
        <v>1358</v>
      </c>
      <c r="I387" s="40">
        <v>8</v>
      </c>
      <c r="J387" s="227" t="s">
        <v>1279</v>
      </c>
      <c r="K387" s="227" t="s">
        <v>60</v>
      </c>
      <c r="L387" s="227" t="s">
        <v>220</v>
      </c>
      <c r="M387" s="241" t="s">
        <v>1359</v>
      </c>
      <c r="N387" s="227"/>
      <c r="O387" s="227" t="s">
        <v>1360</v>
      </c>
      <c r="P387" s="227" t="s">
        <v>1361</v>
      </c>
      <c r="Q387" s="40" t="s">
        <v>1362</v>
      </c>
      <c r="R387" s="241" t="s">
        <v>1363</v>
      </c>
      <c r="S387" s="44" t="s">
        <v>1364</v>
      </c>
      <c r="T387" s="241" t="s">
        <v>1365</v>
      </c>
      <c r="U387" s="227" t="s">
        <v>1366</v>
      </c>
      <c r="V387" s="40">
        <v>13739311547</v>
      </c>
      <c r="W387" s="269" t="s">
        <v>1367</v>
      </c>
      <c r="X387" s="40"/>
    </row>
    <row r="388" s="198" customFormat="1" ht="164" customHeight="1" spans="1:24">
      <c r="A388" s="237">
        <v>373</v>
      </c>
      <c r="B388" s="227" t="s">
        <v>1356</v>
      </c>
      <c r="C388" s="227" t="s">
        <v>1017</v>
      </c>
      <c r="D388" s="227" t="s">
        <v>377</v>
      </c>
      <c r="E388" s="227" t="s">
        <v>33</v>
      </c>
      <c r="F388" s="40"/>
      <c r="G388" s="227" t="s">
        <v>1368</v>
      </c>
      <c r="H388" s="241" t="s">
        <v>1369</v>
      </c>
      <c r="I388" s="40">
        <v>12</v>
      </c>
      <c r="J388" s="227" t="s">
        <v>1279</v>
      </c>
      <c r="K388" s="227" t="s">
        <v>60</v>
      </c>
      <c r="L388" s="227" t="s">
        <v>220</v>
      </c>
      <c r="M388" s="241" t="s">
        <v>1359</v>
      </c>
      <c r="N388" s="227"/>
      <c r="O388" s="40"/>
      <c r="P388" s="40"/>
      <c r="Q388" s="40" t="s">
        <v>1370</v>
      </c>
      <c r="R388" s="241" t="s">
        <v>1363</v>
      </c>
      <c r="S388" s="44" t="s">
        <v>1371</v>
      </c>
      <c r="T388" s="241" t="s">
        <v>1365</v>
      </c>
      <c r="U388" s="227" t="s">
        <v>1366</v>
      </c>
      <c r="V388" s="40">
        <v>13739311547</v>
      </c>
      <c r="W388" s="269" t="s">
        <v>1367</v>
      </c>
      <c r="X388" s="40"/>
    </row>
    <row r="389" s="200" customFormat="1" ht="158" customHeight="1" spans="1:24">
      <c r="A389" s="237">
        <v>374</v>
      </c>
      <c r="B389" s="220" t="s">
        <v>1372</v>
      </c>
      <c r="C389" s="220" t="s">
        <v>1017</v>
      </c>
      <c r="D389" s="221" t="s">
        <v>313</v>
      </c>
      <c r="E389" s="221" t="s">
        <v>33</v>
      </c>
      <c r="F389" s="220" t="s">
        <v>99</v>
      </c>
      <c r="G389" s="227" t="s">
        <v>1373</v>
      </c>
      <c r="H389" s="241" t="s">
        <v>1374</v>
      </c>
      <c r="I389" s="219">
        <v>1</v>
      </c>
      <c r="J389" s="227" t="s">
        <v>33</v>
      </c>
      <c r="K389" s="220" t="s">
        <v>181</v>
      </c>
      <c r="L389" s="220" t="s">
        <v>182</v>
      </c>
      <c r="M389" s="222" t="s">
        <v>1375</v>
      </c>
      <c r="N389" s="220" t="s">
        <v>1376</v>
      </c>
      <c r="O389" s="40"/>
      <c r="P389" s="40"/>
      <c r="Q389" s="219" t="s">
        <v>1377</v>
      </c>
      <c r="R389" s="71"/>
      <c r="S389" s="44" t="s">
        <v>1378</v>
      </c>
      <c r="T389" s="222" t="s">
        <v>1379</v>
      </c>
      <c r="U389" s="220" t="s">
        <v>1380</v>
      </c>
      <c r="V389" s="223" t="s">
        <v>1381</v>
      </c>
      <c r="W389" s="226" t="s">
        <v>1382</v>
      </c>
      <c r="X389" s="219"/>
    </row>
    <row r="390" s="199" customFormat="1" ht="165" customHeight="1" spans="1:24">
      <c r="A390" s="237">
        <v>375</v>
      </c>
      <c r="B390" s="220" t="s">
        <v>1372</v>
      </c>
      <c r="C390" s="220" t="s">
        <v>1017</v>
      </c>
      <c r="D390" s="221" t="s">
        <v>313</v>
      </c>
      <c r="E390" s="221" t="s">
        <v>33</v>
      </c>
      <c r="F390" s="220" t="s">
        <v>99</v>
      </c>
      <c r="G390" s="227" t="s">
        <v>1383</v>
      </c>
      <c r="H390" s="241" t="s">
        <v>1384</v>
      </c>
      <c r="I390" s="40">
        <v>1</v>
      </c>
      <c r="J390" s="227" t="s">
        <v>33</v>
      </c>
      <c r="K390" s="220" t="s">
        <v>181</v>
      </c>
      <c r="L390" s="220" t="s">
        <v>182</v>
      </c>
      <c r="M390" s="241" t="s">
        <v>1385</v>
      </c>
      <c r="N390" s="227" t="s">
        <v>1386</v>
      </c>
      <c r="O390" s="40"/>
      <c r="P390" s="40"/>
      <c r="Q390" s="219" t="s">
        <v>1377</v>
      </c>
      <c r="R390" s="71"/>
      <c r="S390" s="44" t="s">
        <v>1378</v>
      </c>
      <c r="T390" s="222" t="s">
        <v>1379</v>
      </c>
      <c r="U390" s="220" t="s">
        <v>1380</v>
      </c>
      <c r="V390" s="223" t="s">
        <v>1381</v>
      </c>
      <c r="W390" s="226" t="s">
        <v>1382</v>
      </c>
      <c r="X390" s="40"/>
    </row>
    <row r="391" s="196" customFormat="1" ht="149" customHeight="1" spans="1:24">
      <c r="A391" s="237">
        <v>376</v>
      </c>
      <c r="B391" s="220" t="s">
        <v>1387</v>
      </c>
      <c r="C391" s="220" t="s">
        <v>1017</v>
      </c>
      <c r="D391" s="220" t="s">
        <v>377</v>
      </c>
      <c r="E391" s="220" t="s">
        <v>33</v>
      </c>
      <c r="F391" s="220" t="s">
        <v>99</v>
      </c>
      <c r="G391" s="220" t="s">
        <v>1388</v>
      </c>
      <c r="H391" s="222" t="s">
        <v>1389</v>
      </c>
      <c r="I391" s="219">
        <v>2</v>
      </c>
      <c r="J391" s="220" t="s">
        <v>37</v>
      </c>
      <c r="K391" s="220" t="s">
        <v>38</v>
      </c>
      <c r="L391" s="220" t="s">
        <v>195</v>
      </c>
      <c r="M391" s="222" t="s">
        <v>1390</v>
      </c>
      <c r="N391" s="220" t="s">
        <v>1391</v>
      </c>
      <c r="O391" s="220" t="s">
        <v>1293</v>
      </c>
      <c r="P391" s="220" t="s">
        <v>1392</v>
      </c>
      <c r="Q391" s="219" t="s">
        <v>1393</v>
      </c>
      <c r="R391" s="222" t="s">
        <v>1394</v>
      </c>
      <c r="S391" s="223" t="s">
        <v>991</v>
      </c>
      <c r="T391" s="222" t="s">
        <v>992</v>
      </c>
      <c r="U391" s="220" t="s">
        <v>1395</v>
      </c>
      <c r="V391" s="219">
        <v>17860550270</v>
      </c>
      <c r="W391" s="287" t="s">
        <v>1396</v>
      </c>
      <c r="X391" s="219"/>
    </row>
    <row r="392" s="196" customFormat="1" ht="149" customHeight="1" spans="1:24">
      <c r="A392" s="237">
        <v>377</v>
      </c>
      <c r="B392" s="220" t="s">
        <v>1387</v>
      </c>
      <c r="C392" s="220" t="s">
        <v>1017</v>
      </c>
      <c r="D392" s="220" t="s">
        <v>377</v>
      </c>
      <c r="E392" s="220" t="s">
        <v>33</v>
      </c>
      <c r="F392" s="220" t="s">
        <v>99</v>
      </c>
      <c r="G392" s="220" t="s">
        <v>1397</v>
      </c>
      <c r="H392" s="222" t="s">
        <v>1398</v>
      </c>
      <c r="I392" s="219">
        <v>2</v>
      </c>
      <c r="J392" s="220" t="s">
        <v>37</v>
      </c>
      <c r="K392" s="220" t="s">
        <v>38</v>
      </c>
      <c r="L392" s="220" t="s">
        <v>195</v>
      </c>
      <c r="M392" s="222" t="s">
        <v>1399</v>
      </c>
      <c r="N392" s="220" t="s">
        <v>1400</v>
      </c>
      <c r="O392" s="220" t="s">
        <v>1401</v>
      </c>
      <c r="P392" s="220" t="s">
        <v>1402</v>
      </c>
      <c r="Q392" s="219" t="s">
        <v>1393</v>
      </c>
      <c r="R392" s="222" t="s">
        <v>1403</v>
      </c>
      <c r="S392" s="223" t="s">
        <v>991</v>
      </c>
      <c r="T392" s="222" t="s">
        <v>992</v>
      </c>
      <c r="U392" s="220" t="s">
        <v>1395</v>
      </c>
      <c r="V392" s="219">
        <v>17860550270</v>
      </c>
      <c r="W392" s="287" t="s">
        <v>1396</v>
      </c>
      <c r="X392" s="219"/>
    </row>
    <row r="393" s="196" customFormat="1" ht="163" customHeight="1" spans="1:24">
      <c r="A393" s="237">
        <v>378</v>
      </c>
      <c r="B393" s="220" t="s">
        <v>1387</v>
      </c>
      <c r="C393" s="220" t="s">
        <v>1017</v>
      </c>
      <c r="D393" s="220" t="s">
        <v>377</v>
      </c>
      <c r="E393" s="220" t="s">
        <v>33</v>
      </c>
      <c r="F393" s="220" t="s">
        <v>99</v>
      </c>
      <c r="G393" s="220" t="s">
        <v>1136</v>
      </c>
      <c r="H393" s="222" t="s">
        <v>1404</v>
      </c>
      <c r="I393" s="219">
        <v>2</v>
      </c>
      <c r="J393" s="220" t="s">
        <v>37</v>
      </c>
      <c r="K393" s="220" t="s">
        <v>38</v>
      </c>
      <c r="L393" s="220" t="s">
        <v>195</v>
      </c>
      <c r="M393" s="222" t="s">
        <v>1405</v>
      </c>
      <c r="N393" s="220" t="s">
        <v>1406</v>
      </c>
      <c r="O393" s="220" t="s">
        <v>1293</v>
      </c>
      <c r="P393" s="220" t="s">
        <v>1407</v>
      </c>
      <c r="Q393" s="219" t="s">
        <v>1393</v>
      </c>
      <c r="R393" s="222" t="s">
        <v>1408</v>
      </c>
      <c r="S393" s="223" t="s">
        <v>991</v>
      </c>
      <c r="T393" s="222" t="s">
        <v>992</v>
      </c>
      <c r="U393" s="220" t="s">
        <v>1395</v>
      </c>
      <c r="V393" s="219">
        <v>17860550270</v>
      </c>
      <c r="W393" s="287" t="s">
        <v>1396</v>
      </c>
      <c r="X393" s="219"/>
    </row>
    <row r="394" s="201" customFormat="1" ht="278" customHeight="1" spans="1:24">
      <c r="A394" s="237">
        <v>379</v>
      </c>
      <c r="B394" s="268" t="s">
        <v>1409</v>
      </c>
      <c r="C394" s="268" t="s">
        <v>1017</v>
      </c>
      <c r="D394" s="268" t="s">
        <v>1410</v>
      </c>
      <c r="E394" s="268" t="s">
        <v>33</v>
      </c>
      <c r="F394" s="268" t="s">
        <v>34</v>
      </c>
      <c r="G394" s="268" t="s">
        <v>1411</v>
      </c>
      <c r="H394" s="287" t="s">
        <v>1412</v>
      </c>
      <c r="I394" s="288">
        <v>1</v>
      </c>
      <c r="J394" s="268" t="s">
        <v>1413</v>
      </c>
      <c r="K394" s="220" t="s">
        <v>38</v>
      </c>
      <c r="L394" s="268" t="s">
        <v>167</v>
      </c>
      <c r="M394" s="289" t="s">
        <v>1414</v>
      </c>
      <c r="N394" s="268" t="s">
        <v>1415</v>
      </c>
      <c r="O394" s="288"/>
      <c r="P394" s="268" t="s">
        <v>1416</v>
      </c>
      <c r="Q394" s="288" t="s">
        <v>1226</v>
      </c>
      <c r="R394" s="289" t="s">
        <v>1417</v>
      </c>
      <c r="S394" s="288" t="s">
        <v>808</v>
      </c>
      <c r="T394" s="289" t="s">
        <v>274</v>
      </c>
      <c r="U394" s="268" t="s">
        <v>1418</v>
      </c>
      <c r="V394" s="290">
        <v>13609337294</v>
      </c>
      <c r="W394" s="287" t="s">
        <v>1419</v>
      </c>
      <c r="X394" s="288"/>
    </row>
    <row r="395" s="194" customFormat="1" ht="212" customHeight="1" spans="1:24">
      <c r="A395" s="237">
        <v>380</v>
      </c>
      <c r="B395" s="220" t="s">
        <v>1420</v>
      </c>
      <c r="C395" s="220" t="s">
        <v>1017</v>
      </c>
      <c r="D395" s="221" t="s">
        <v>1421</v>
      </c>
      <c r="E395" s="221" t="s">
        <v>33</v>
      </c>
      <c r="F395" s="220" t="s">
        <v>34</v>
      </c>
      <c r="G395" s="220" t="s">
        <v>1422</v>
      </c>
      <c r="H395" s="222" t="s">
        <v>219</v>
      </c>
      <c r="I395" s="219">
        <v>1</v>
      </c>
      <c r="J395" s="221" t="s">
        <v>33</v>
      </c>
      <c r="K395" s="220" t="s">
        <v>38</v>
      </c>
      <c r="L395" s="220" t="s">
        <v>111</v>
      </c>
      <c r="M395" s="222" t="s">
        <v>1423</v>
      </c>
      <c r="N395" s="220" t="s">
        <v>1422</v>
      </c>
      <c r="O395" s="219"/>
      <c r="P395" s="219"/>
      <c r="Q395" s="219" t="s">
        <v>1226</v>
      </c>
      <c r="R395" s="222" t="s">
        <v>1424</v>
      </c>
      <c r="S395" s="223" t="s">
        <v>1288</v>
      </c>
      <c r="T395" s="222" t="s">
        <v>1425</v>
      </c>
      <c r="U395" s="220" t="s">
        <v>1426</v>
      </c>
      <c r="V395" s="223" t="s">
        <v>1427</v>
      </c>
      <c r="W395" s="226" t="s">
        <v>1428</v>
      </c>
      <c r="X395" s="220" t="s">
        <v>1429</v>
      </c>
    </row>
    <row r="396" s="194" customFormat="1" ht="219" customHeight="1" spans="1:24">
      <c r="A396" s="237">
        <v>381</v>
      </c>
      <c r="B396" s="220" t="s">
        <v>1420</v>
      </c>
      <c r="C396" s="220" t="s">
        <v>1017</v>
      </c>
      <c r="D396" s="221" t="s">
        <v>1421</v>
      </c>
      <c r="E396" s="221" t="s">
        <v>33</v>
      </c>
      <c r="F396" s="220" t="s">
        <v>34</v>
      </c>
      <c r="G396" s="220" t="s">
        <v>1430</v>
      </c>
      <c r="H396" s="222" t="s">
        <v>1431</v>
      </c>
      <c r="I396" s="219">
        <v>4</v>
      </c>
      <c r="J396" s="221" t="s">
        <v>33</v>
      </c>
      <c r="K396" s="220" t="s">
        <v>38</v>
      </c>
      <c r="L396" s="220" t="s">
        <v>1432</v>
      </c>
      <c r="M396" s="222" t="s">
        <v>1433</v>
      </c>
      <c r="N396" s="220" t="s">
        <v>1434</v>
      </c>
      <c r="O396" s="219"/>
      <c r="P396" s="219"/>
      <c r="Q396" s="219" t="s">
        <v>1435</v>
      </c>
      <c r="R396" s="222" t="s">
        <v>1436</v>
      </c>
      <c r="S396" s="223" t="s">
        <v>1288</v>
      </c>
      <c r="T396" s="222" t="s">
        <v>1425</v>
      </c>
      <c r="U396" s="220" t="s">
        <v>1426</v>
      </c>
      <c r="V396" s="223" t="s">
        <v>1427</v>
      </c>
      <c r="W396" s="226" t="s">
        <v>1428</v>
      </c>
      <c r="X396" s="220" t="s">
        <v>1429</v>
      </c>
    </row>
    <row r="397" s="194" customFormat="1" ht="253" customHeight="1" spans="1:24">
      <c r="A397" s="237">
        <v>382</v>
      </c>
      <c r="B397" s="220" t="s">
        <v>1420</v>
      </c>
      <c r="C397" s="220" t="s">
        <v>1017</v>
      </c>
      <c r="D397" s="221" t="s">
        <v>1421</v>
      </c>
      <c r="E397" s="221" t="s">
        <v>33</v>
      </c>
      <c r="F397" s="220" t="s">
        <v>34</v>
      </c>
      <c r="G397" s="220" t="s">
        <v>1437</v>
      </c>
      <c r="H397" s="222" t="s">
        <v>1431</v>
      </c>
      <c r="I397" s="219">
        <v>2</v>
      </c>
      <c r="J397" s="221" t="s">
        <v>33</v>
      </c>
      <c r="K397" s="220" t="s">
        <v>38</v>
      </c>
      <c r="L397" s="220" t="s">
        <v>1432</v>
      </c>
      <c r="M397" s="222" t="s">
        <v>1433</v>
      </c>
      <c r="N397" s="220" t="s">
        <v>1434</v>
      </c>
      <c r="O397" s="219"/>
      <c r="P397" s="219"/>
      <c r="Q397" s="219" t="s">
        <v>1435</v>
      </c>
      <c r="R397" s="222" t="s">
        <v>1438</v>
      </c>
      <c r="S397" s="223" t="s">
        <v>1288</v>
      </c>
      <c r="T397" s="222" t="s">
        <v>1425</v>
      </c>
      <c r="U397" s="220" t="s">
        <v>1426</v>
      </c>
      <c r="V397" s="223" t="s">
        <v>1427</v>
      </c>
      <c r="W397" s="226" t="s">
        <v>1428</v>
      </c>
      <c r="X397" s="220" t="s">
        <v>1429</v>
      </c>
    </row>
    <row r="398" s="194" customFormat="1" ht="264" customHeight="1" spans="1:24">
      <c r="A398" s="237">
        <v>383</v>
      </c>
      <c r="B398" s="220" t="s">
        <v>1420</v>
      </c>
      <c r="C398" s="220" t="s">
        <v>1017</v>
      </c>
      <c r="D398" s="221" t="s">
        <v>1421</v>
      </c>
      <c r="E398" s="221" t="s">
        <v>33</v>
      </c>
      <c r="F398" s="220" t="s">
        <v>34</v>
      </c>
      <c r="G398" s="220" t="s">
        <v>1439</v>
      </c>
      <c r="H398" s="222" t="s">
        <v>1431</v>
      </c>
      <c r="I398" s="219">
        <v>1</v>
      </c>
      <c r="J398" s="221" t="s">
        <v>33</v>
      </c>
      <c r="K398" s="220" t="s">
        <v>38</v>
      </c>
      <c r="L398" s="220" t="s">
        <v>111</v>
      </c>
      <c r="M398" s="222" t="s">
        <v>1440</v>
      </c>
      <c r="N398" s="220" t="s">
        <v>1441</v>
      </c>
      <c r="O398" s="219"/>
      <c r="P398" s="219"/>
      <c r="Q398" s="219" t="s">
        <v>89</v>
      </c>
      <c r="R398" s="222" t="s">
        <v>1442</v>
      </c>
      <c r="S398" s="223" t="s">
        <v>1371</v>
      </c>
      <c r="T398" s="222" t="s">
        <v>1425</v>
      </c>
      <c r="U398" s="220" t="s">
        <v>1426</v>
      </c>
      <c r="V398" s="223" t="s">
        <v>1427</v>
      </c>
      <c r="W398" s="226" t="s">
        <v>1428</v>
      </c>
      <c r="X398" s="220" t="s">
        <v>1429</v>
      </c>
    </row>
    <row r="399" s="194" customFormat="1" ht="265" customHeight="1" spans="1:24">
      <c r="A399" s="237">
        <v>384</v>
      </c>
      <c r="B399" s="220" t="s">
        <v>1420</v>
      </c>
      <c r="C399" s="220" t="s">
        <v>1017</v>
      </c>
      <c r="D399" s="221" t="s">
        <v>1421</v>
      </c>
      <c r="E399" s="221" t="s">
        <v>33</v>
      </c>
      <c r="F399" s="220" t="s">
        <v>34</v>
      </c>
      <c r="G399" s="220" t="s">
        <v>1443</v>
      </c>
      <c r="H399" s="222" t="s">
        <v>1431</v>
      </c>
      <c r="I399" s="219">
        <v>2</v>
      </c>
      <c r="J399" s="221" t="s">
        <v>33</v>
      </c>
      <c r="K399" s="220" t="s">
        <v>38</v>
      </c>
      <c r="L399" s="220" t="s">
        <v>111</v>
      </c>
      <c r="M399" s="222" t="s">
        <v>1440</v>
      </c>
      <c r="N399" s="220" t="s">
        <v>1444</v>
      </c>
      <c r="O399" s="219"/>
      <c r="P399" s="219"/>
      <c r="Q399" s="219" t="s">
        <v>89</v>
      </c>
      <c r="R399" s="222" t="s">
        <v>1445</v>
      </c>
      <c r="S399" s="223" t="s">
        <v>1371</v>
      </c>
      <c r="T399" s="222" t="s">
        <v>1425</v>
      </c>
      <c r="U399" s="220" t="s">
        <v>1426</v>
      </c>
      <c r="V399" s="223" t="s">
        <v>1427</v>
      </c>
      <c r="W399" s="226" t="s">
        <v>1428</v>
      </c>
      <c r="X399" s="220" t="s">
        <v>1429</v>
      </c>
    </row>
    <row r="400" s="194" customFormat="1" ht="253" customHeight="1" spans="1:24">
      <c r="A400" s="237">
        <v>385</v>
      </c>
      <c r="B400" s="220" t="s">
        <v>1420</v>
      </c>
      <c r="C400" s="220" t="s">
        <v>1017</v>
      </c>
      <c r="D400" s="221" t="s">
        <v>1421</v>
      </c>
      <c r="E400" s="221" t="s">
        <v>33</v>
      </c>
      <c r="F400" s="220" t="s">
        <v>34</v>
      </c>
      <c r="G400" s="220" t="s">
        <v>1446</v>
      </c>
      <c r="H400" s="222" t="s">
        <v>1431</v>
      </c>
      <c r="I400" s="219">
        <v>1</v>
      </c>
      <c r="J400" s="221" t="s">
        <v>33</v>
      </c>
      <c r="K400" s="220" t="s">
        <v>181</v>
      </c>
      <c r="L400" s="220" t="s">
        <v>111</v>
      </c>
      <c r="M400" s="222" t="s">
        <v>1440</v>
      </c>
      <c r="N400" s="220" t="s">
        <v>1447</v>
      </c>
      <c r="O400" s="219"/>
      <c r="P400" s="219"/>
      <c r="Q400" s="219" t="s">
        <v>89</v>
      </c>
      <c r="R400" s="222" t="s">
        <v>1448</v>
      </c>
      <c r="S400" s="223" t="s">
        <v>1371</v>
      </c>
      <c r="T400" s="222" t="s">
        <v>1425</v>
      </c>
      <c r="U400" s="220" t="s">
        <v>1426</v>
      </c>
      <c r="V400" s="223" t="s">
        <v>1427</v>
      </c>
      <c r="W400" s="226" t="s">
        <v>1428</v>
      </c>
      <c r="X400" s="220" t="s">
        <v>1449</v>
      </c>
    </row>
    <row r="401" s="194" customFormat="1" ht="357" customHeight="1" spans="1:24">
      <c r="A401" s="237">
        <v>386</v>
      </c>
      <c r="B401" s="220" t="s">
        <v>1420</v>
      </c>
      <c r="C401" s="220" t="s">
        <v>1017</v>
      </c>
      <c r="D401" s="221" t="s">
        <v>1421</v>
      </c>
      <c r="E401" s="221" t="s">
        <v>33</v>
      </c>
      <c r="F401" s="220" t="s">
        <v>34</v>
      </c>
      <c r="G401" s="220" t="s">
        <v>1450</v>
      </c>
      <c r="H401" s="222" t="s">
        <v>1431</v>
      </c>
      <c r="I401" s="219">
        <v>1</v>
      </c>
      <c r="J401" s="221" t="s">
        <v>33</v>
      </c>
      <c r="K401" s="220" t="s">
        <v>60</v>
      </c>
      <c r="L401" s="220" t="s">
        <v>167</v>
      </c>
      <c r="M401" s="222" t="s">
        <v>1451</v>
      </c>
      <c r="N401" s="220" t="s">
        <v>1452</v>
      </c>
      <c r="O401" s="219"/>
      <c r="P401" s="219"/>
      <c r="Q401" s="219" t="s">
        <v>89</v>
      </c>
      <c r="R401" s="222" t="s">
        <v>1453</v>
      </c>
      <c r="S401" s="223" t="s">
        <v>1371</v>
      </c>
      <c r="T401" s="222" t="s">
        <v>1425</v>
      </c>
      <c r="U401" s="220" t="s">
        <v>1426</v>
      </c>
      <c r="V401" s="223" t="s">
        <v>1427</v>
      </c>
      <c r="W401" s="226" t="s">
        <v>1428</v>
      </c>
      <c r="X401" s="220" t="s">
        <v>1449</v>
      </c>
    </row>
    <row r="402" s="194" customFormat="1" ht="191" customHeight="1" spans="1:24">
      <c r="A402" s="237">
        <v>387</v>
      </c>
      <c r="B402" s="220" t="s">
        <v>1454</v>
      </c>
      <c r="C402" s="220" t="s">
        <v>1017</v>
      </c>
      <c r="D402" s="221" t="s">
        <v>1421</v>
      </c>
      <c r="E402" s="221" t="s">
        <v>33</v>
      </c>
      <c r="F402" s="220" t="s">
        <v>34</v>
      </c>
      <c r="G402" s="220" t="s">
        <v>1455</v>
      </c>
      <c r="H402" s="222" t="s">
        <v>1456</v>
      </c>
      <c r="I402" s="219">
        <v>1</v>
      </c>
      <c r="J402" s="221" t="s">
        <v>33</v>
      </c>
      <c r="K402" s="220" t="s">
        <v>38</v>
      </c>
      <c r="L402" s="220" t="s">
        <v>1432</v>
      </c>
      <c r="M402" s="222" t="s">
        <v>1457</v>
      </c>
      <c r="N402" s="220" t="s">
        <v>1458</v>
      </c>
      <c r="O402" s="220" t="s">
        <v>1459</v>
      </c>
      <c r="P402" s="220" t="s">
        <v>1460</v>
      </c>
      <c r="Q402" s="237" t="s">
        <v>970</v>
      </c>
      <c r="R402" s="222" t="s">
        <v>1461</v>
      </c>
      <c r="S402" s="223" t="s">
        <v>264</v>
      </c>
      <c r="T402" s="222" t="s">
        <v>1462</v>
      </c>
      <c r="U402" s="220" t="s">
        <v>1463</v>
      </c>
      <c r="V402" s="223" t="s">
        <v>1464</v>
      </c>
      <c r="W402" s="226" t="s">
        <v>1465</v>
      </c>
      <c r="X402" s="219"/>
    </row>
    <row r="403" s="194" customFormat="1" ht="168" customHeight="1" spans="1:24">
      <c r="A403" s="237">
        <v>388</v>
      </c>
      <c r="B403" s="220" t="s">
        <v>1454</v>
      </c>
      <c r="C403" s="220" t="s">
        <v>1017</v>
      </c>
      <c r="D403" s="221" t="s">
        <v>1421</v>
      </c>
      <c r="E403" s="221" t="s">
        <v>33</v>
      </c>
      <c r="F403" s="220" t="s">
        <v>34</v>
      </c>
      <c r="G403" s="220" t="s">
        <v>1466</v>
      </c>
      <c r="H403" s="222" t="s">
        <v>1467</v>
      </c>
      <c r="I403" s="219">
        <v>1</v>
      </c>
      <c r="J403" s="221" t="s">
        <v>33</v>
      </c>
      <c r="K403" s="220" t="s">
        <v>38</v>
      </c>
      <c r="L403" s="220" t="s">
        <v>1432</v>
      </c>
      <c r="M403" s="222" t="s">
        <v>1457</v>
      </c>
      <c r="N403" s="220" t="s">
        <v>1458</v>
      </c>
      <c r="O403" s="220" t="s">
        <v>1459</v>
      </c>
      <c r="P403" s="220" t="s">
        <v>1460</v>
      </c>
      <c r="Q403" s="237" t="s">
        <v>970</v>
      </c>
      <c r="R403" s="222" t="s">
        <v>1461</v>
      </c>
      <c r="S403" s="223" t="s">
        <v>264</v>
      </c>
      <c r="T403" s="222" t="s">
        <v>1462</v>
      </c>
      <c r="U403" s="220" t="s">
        <v>1463</v>
      </c>
      <c r="V403" s="223" t="s">
        <v>1464</v>
      </c>
      <c r="W403" s="226" t="s">
        <v>1465</v>
      </c>
      <c r="X403" s="219"/>
    </row>
    <row r="404" s="194" customFormat="1" ht="169" customHeight="1" spans="1:24">
      <c r="A404" s="237">
        <v>389</v>
      </c>
      <c r="B404" s="220" t="s">
        <v>1454</v>
      </c>
      <c r="C404" s="220" t="s">
        <v>1017</v>
      </c>
      <c r="D404" s="221" t="s">
        <v>1421</v>
      </c>
      <c r="E404" s="221" t="s">
        <v>33</v>
      </c>
      <c r="F404" s="220" t="s">
        <v>34</v>
      </c>
      <c r="G404" s="220" t="s">
        <v>1468</v>
      </c>
      <c r="H404" s="222" t="s">
        <v>1469</v>
      </c>
      <c r="I404" s="219">
        <v>1</v>
      </c>
      <c r="J404" s="221" t="s">
        <v>33</v>
      </c>
      <c r="K404" s="220" t="s">
        <v>38</v>
      </c>
      <c r="L404" s="220" t="s">
        <v>1432</v>
      </c>
      <c r="M404" s="222" t="s">
        <v>1457</v>
      </c>
      <c r="N404" s="220" t="s">
        <v>1458</v>
      </c>
      <c r="O404" s="220" t="s">
        <v>1459</v>
      </c>
      <c r="P404" s="220" t="s">
        <v>1460</v>
      </c>
      <c r="Q404" s="237" t="s">
        <v>970</v>
      </c>
      <c r="R404" s="222" t="s">
        <v>1461</v>
      </c>
      <c r="S404" s="223" t="s">
        <v>264</v>
      </c>
      <c r="T404" s="222" t="s">
        <v>1462</v>
      </c>
      <c r="U404" s="220" t="s">
        <v>1463</v>
      </c>
      <c r="V404" s="223" t="s">
        <v>1464</v>
      </c>
      <c r="W404" s="226" t="s">
        <v>1465</v>
      </c>
      <c r="X404" s="219"/>
    </row>
    <row r="405" s="194" customFormat="1" ht="146" customHeight="1" spans="1:24">
      <c r="A405" s="237">
        <v>390</v>
      </c>
      <c r="B405" s="220" t="s">
        <v>1470</v>
      </c>
      <c r="C405" s="220" t="s">
        <v>1017</v>
      </c>
      <c r="D405" s="221" t="s">
        <v>1421</v>
      </c>
      <c r="E405" s="221" t="s">
        <v>33</v>
      </c>
      <c r="F405" s="220" t="s">
        <v>34</v>
      </c>
      <c r="G405" s="220" t="s">
        <v>1471</v>
      </c>
      <c r="H405" s="222" t="s">
        <v>1472</v>
      </c>
      <c r="I405" s="219" t="s">
        <v>1473</v>
      </c>
      <c r="J405" s="221" t="s">
        <v>33</v>
      </c>
      <c r="K405" s="220" t="s">
        <v>38</v>
      </c>
      <c r="L405" s="220" t="s">
        <v>1432</v>
      </c>
      <c r="M405" s="222" t="s">
        <v>1474</v>
      </c>
      <c r="N405" s="220" t="s">
        <v>1474</v>
      </c>
      <c r="O405" s="219"/>
      <c r="P405" s="220" t="s">
        <v>1460</v>
      </c>
      <c r="Q405" s="219" t="s">
        <v>1066</v>
      </c>
      <c r="R405" s="222" t="s">
        <v>1475</v>
      </c>
      <c r="S405" s="223" t="s">
        <v>264</v>
      </c>
      <c r="T405" s="222" t="s">
        <v>1462</v>
      </c>
      <c r="U405" s="220" t="s">
        <v>1463</v>
      </c>
      <c r="V405" s="223" t="s">
        <v>1464</v>
      </c>
      <c r="W405" s="226" t="s">
        <v>1465</v>
      </c>
      <c r="X405" s="219"/>
    </row>
    <row r="406" s="194" customFormat="1" ht="146" customHeight="1" spans="1:24">
      <c r="A406" s="237">
        <v>391</v>
      </c>
      <c r="B406" s="220" t="s">
        <v>1476</v>
      </c>
      <c r="C406" s="220" t="s">
        <v>1017</v>
      </c>
      <c r="D406" s="221" t="s">
        <v>1421</v>
      </c>
      <c r="E406" s="221" t="s">
        <v>33</v>
      </c>
      <c r="F406" s="220" t="s">
        <v>34</v>
      </c>
      <c r="G406" s="220" t="s">
        <v>1477</v>
      </c>
      <c r="H406" s="222" t="s">
        <v>1478</v>
      </c>
      <c r="I406" s="219">
        <v>1</v>
      </c>
      <c r="J406" s="221" t="s">
        <v>33</v>
      </c>
      <c r="K406" s="220" t="s">
        <v>38</v>
      </c>
      <c r="L406" s="220" t="s">
        <v>1432</v>
      </c>
      <c r="M406" s="222" t="s">
        <v>1479</v>
      </c>
      <c r="N406" s="220" t="s">
        <v>1480</v>
      </c>
      <c r="O406" s="219"/>
      <c r="P406" s="220" t="s">
        <v>1460</v>
      </c>
      <c r="Q406" s="219" t="s">
        <v>103</v>
      </c>
      <c r="R406" s="222" t="s">
        <v>1481</v>
      </c>
      <c r="S406" s="223" t="s">
        <v>264</v>
      </c>
      <c r="T406" s="222" t="s">
        <v>1462</v>
      </c>
      <c r="U406" s="220" t="s">
        <v>1463</v>
      </c>
      <c r="V406" s="223" t="s">
        <v>1464</v>
      </c>
      <c r="W406" s="226" t="s">
        <v>1465</v>
      </c>
      <c r="X406" s="219"/>
    </row>
    <row r="407" s="194" customFormat="1" ht="88" customHeight="1" spans="1:24">
      <c r="A407" s="237">
        <v>392</v>
      </c>
      <c r="B407" s="220" t="s">
        <v>1482</v>
      </c>
      <c r="C407" s="220" t="s">
        <v>1017</v>
      </c>
      <c r="D407" s="221" t="s">
        <v>1421</v>
      </c>
      <c r="E407" s="221" t="s">
        <v>33</v>
      </c>
      <c r="F407" s="220" t="s">
        <v>34</v>
      </c>
      <c r="G407" s="220" t="s">
        <v>1483</v>
      </c>
      <c r="H407" s="222" t="s">
        <v>1484</v>
      </c>
      <c r="I407" s="219">
        <v>2</v>
      </c>
      <c r="J407" s="221" t="s">
        <v>33</v>
      </c>
      <c r="K407" s="220" t="s">
        <v>38</v>
      </c>
      <c r="L407" s="220" t="s">
        <v>111</v>
      </c>
      <c r="M407" s="222" t="s">
        <v>1483</v>
      </c>
      <c r="N407" s="220" t="s">
        <v>1483</v>
      </c>
      <c r="O407" s="220" t="s">
        <v>1485</v>
      </c>
      <c r="P407" s="236"/>
      <c r="Q407" s="219"/>
      <c r="R407" s="224"/>
      <c r="S407" s="223" t="s">
        <v>380</v>
      </c>
      <c r="T407" s="222" t="s">
        <v>1486</v>
      </c>
      <c r="U407" s="220" t="s">
        <v>1487</v>
      </c>
      <c r="V407" s="223" t="s">
        <v>1488</v>
      </c>
      <c r="W407" s="226" t="s">
        <v>1489</v>
      </c>
      <c r="X407" s="236"/>
    </row>
    <row r="408" s="194" customFormat="1" ht="139" customHeight="1" spans="1:24">
      <c r="A408" s="237">
        <v>393</v>
      </c>
      <c r="B408" s="220" t="s">
        <v>1490</v>
      </c>
      <c r="C408" s="220" t="s">
        <v>1017</v>
      </c>
      <c r="D408" s="221" t="s">
        <v>1421</v>
      </c>
      <c r="E408" s="221" t="s">
        <v>33</v>
      </c>
      <c r="F408" s="220" t="s">
        <v>34</v>
      </c>
      <c r="G408" s="220" t="s">
        <v>1491</v>
      </c>
      <c r="H408" s="291" t="s">
        <v>1492</v>
      </c>
      <c r="I408" s="219">
        <v>3</v>
      </c>
      <c r="J408" s="221" t="s">
        <v>33</v>
      </c>
      <c r="K408" s="220" t="s">
        <v>38</v>
      </c>
      <c r="L408" s="220" t="s">
        <v>167</v>
      </c>
      <c r="M408" s="222" t="s">
        <v>1493</v>
      </c>
      <c r="N408" s="220" t="s">
        <v>1494</v>
      </c>
      <c r="O408" s="220" t="s">
        <v>1495</v>
      </c>
      <c r="P408" s="220" t="s">
        <v>1309</v>
      </c>
      <c r="Q408" s="219" t="s">
        <v>762</v>
      </c>
      <c r="R408" s="222" t="s">
        <v>1496</v>
      </c>
      <c r="S408" s="223" t="s">
        <v>1497</v>
      </c>
      <c r="T408" s="222" t="s">
        <v>1498</v>
      </c>
      <c r="U408" s="220" t="s">
        <v>1499</v>
      </c>
      <c r="V408" s="223" t="s">
        <v>1500</v>
      </c>
      <c r="W408" s="226" t="s">
        <v>1501</v>
      </c>
      <c r="X408" s="219"/>
    </row>
    <row r="409" s="194" customFormat="1" ht="139" customHeight="1" spans="1:24">
      <c r="A409" s="237">
        <v>394</v>
      </c>
      <c r="B409" s="220" t="s">
        <v>1490</v>
      </c>
      <c r="C409" s="220" t="s">
        <v>1017</v>
      </c>
      <c r="D409" s="221" t="s">
        <v>1421</v>
      </c>
      <c r="E409" s="221" t="s">
        <v>33</v>
      </c>
      <c r="F409" s="220" t="s">
        <v>34</v>
      </c>
      <c r="G409" s="220" t="s">
        <v>1502</v>
      </c>
      <c r="H409" s="291" t="s">
        <v>1492</v>
      </c>
      <c r="I409" s="219">
        <v>2</v>
      </c>
      <c r="J409" s="221" t="s">
        <v>33</v>
      </c>
      <c r="K409" s="220" t="s">
        <v>38</v>
      </c>
      <c r="L409" s="220" t="s">
        <v>167</v>
      </c>
      <c r="M409" s="222" t="s">
        <v>1493</v>
      </c>
      <c r="N409" s="220" t="s">
        <v>1503</v>
      </c>
      <c r="O409" s="220" t="s">
        <v>1495</v>
      </c>
      <c r="P409" s="220" t="s">
        <v>1309</v>
      </c>
      <c r="Q409" s="219" t="s">
        <v>750</v>
      </c>
      <c r="R409" s="222" t="s">
        <v>1496</v>
      </c>
      <c r="S409" s="292" t="s">
        <v>74</v>
      </c>
      <c r="T409" s="222" t="s">
        <v>1498</v>
      </c>
      <c r="U409" s="220" t="s">
        <v>1499</v>
      </c>
      <c r="V409" s="223" t="s">
        <v>1500</v>
      </c>
      <c r="W409" s="226" t="s">
        <v>1501</v>
      </c>
      <c r="X409" s="219"/>
    </row>
    <row r="410" s="194" customFormat="1" ht="139" customHeight="1" spans="1:24">
      <c r="A410" s="237">
        <v>395</v>
      </c>
      <c r="B410" s="220" t="s">
        <v>1490</v>
      </c>
      <c r="C410" s="220" t="s">
        <v>1017</v>
      </c>
      <c r="D410" s="221" t="s">
        <v>1421</v>
      </c>
      <c r="E410" s="221" t="s">
        <v>33</v>
      </c>
      <c r="F410" s="220" t="s">
        <v>34</v>
      </c>
      <c r="G410" s="220" t="s">
        <v>1504</v>
      </c>
      <c r="H410" s="291" t="s">
        <v>1492</v>
      </c>
      <c r="I410" s="219">
        <v>2</v>
      </c>
      <c r="J410" s="221" t="s">
        <v>33</v>
      </c>
      <c r="K410" s="220" t="s">
        <v>38</v>
      </c>
      <c r="L410" s="220" t="s">
        <v>167</v>
      </c>
      <c r="M410" s="222" t="s">
        <v>1493</v>
      </c>
      <c r="N410" s="220" t="s">
        <v>1505</v>
      </c>
      <c r="O410" s="220" t="s">
        <v>1495</v>
      </c>
      <c r="P410" s="220" t="s">
        <v>1309</v>
      </c>
      <c r="Q410" s="219" t="s">
        <v>750</v>
      </c>
      <c r="R410" s="222" t="s">
        <v>1496</v>
      </c>
      <c r="S410" s="292" t="s">
        <v>74</v>
      </c>
      <c r="T410" s="222" t="s">
        <v>1498</v>
      </c>
      <c r="U410" s="220" t="s">
        <v>1499</v>
      </c>
      <c r="V410" s="223" t="s">
        <v>1500</v>
      </c>
      <c r="W410" s="226" t="s">
        <v>1501</v>
      </c>
      <c r="X410" s="219"/>
    </row>
    <row r="411" s="194" customFormat="1" ht="139" customHeight="1" spans="1:24">
      <c r="A411" s="237">
        <v>396</v>
      </c>
      <c r="B411" s="220" t="s">
        <v>1490</v>
      </c>
      <c r="C411" s="220" t="s">
        <v>1017</v>
      </c>
      <c r="D411" s="221" t="s">
        <v>1421</v>
      </c>
      <c r="E411" s="221" t="s">
        <v>33</v>
      </c>
      <c r="F411" s="220" t="s">
        <v>34</v>
      </c>
      <c r="G411" s="220" t="s">
        <v>1506</v>
      </c>
      <c r="H411" s="293" t="s">
        <v>1507</v>
      </c>
      <c r="I411" s="219">
        <v>1</v>
      </c>
      <c r="J411" s="221" t="s">
        <v>33</v>
      </c>
      <c r="K411" s="220" t="s">
        <v>38</v>
      </c>
      <c r="L411" s="220" t="s">
        <v>167</v>
      </c>
      <c r="M411" s="222" t="s">
        <v>1506</v>
      </c>
      <c r="N411" s="220" t="s">
        <v>1508</v>
      </c>
      <c r="O411" s="220" t="s">
        <v>1509</v>
      </c>
      <c r="P411" s="220" t="s">
        <v>1309</v>
      </c>
      <c r="Q411" s="219" t="s">
        <v>762</v>
      </c>
      <c r="R411" s="222" t="s">
        <v>1510</v>
      </c>
      <c r="S411" s="223" t="s">
        <v>1497</v>
      </c>
      <c r="T411" s="222" t="s">
        <v>1498</v>
      </c>
      <c r="U411" s="220" t="s">
        <v>1499</v>
      </c>
      <c r="V411" s="223" t="s">
        <v>1500</v>
      </c>
      <c r="W411" s="226" t="s">
        <v>1501</v>
      </c>
      <c r="X411" s="219"/>
    </row>
    <row r="412" s="194" customFormat="1" ht="139" customHeight="1" spans="1:24">
      <c r="A412" s="237">
        <v>397</v>
      </c>
      <c r="B412" s="220" t="s">
        <v>1490</v>
      </c>
      <c r="C412" s="220" t="s">
        <v>1017</v>
      </c>
      <c r="D412" s="221" t="s">
        <v>1421</v>
      </c>
      <c r="E412" s="221" t="s">
        <v>33</v>
      </c>
      <c r="F412" s="220" t="s">
        <v>34</v>
      </c>
      <c r="G412" s="220" t="s">
        <v>1511</v>
      </c>
      <c r="H412" s="293" t="s">
        <v>1512</v>
      </c>
      <c r="I412" s="219">
        <v>1</v>
      </c>
      <c r="J412" s="221" t="s">
        <v>33</v>
      </c>
      <c r="K412" s="220" t="s">
        <v>38</v>
      </c>
      <c r="L412" s="220" t="s">
        <v>167</v>
      </c>
      <c r="M412" s="222" t="s">
        <v>1511</v>
      </c>
      <c r="N412" s="220" t="s">
        <v>1513</v>
      </c>
      <c r="O412" s="220" t="s">
        <v>1514</v>
      </c>
      <c r="P412" s="220" t="s">
        <v>1309</v>
      </c>
      <c r="Q412" s="219" t="s">
        <v>762</v>
      </c>
      <c r="R412" s="222" t="s">
        <v>1510</v>
      </c>
      <c r="S412" s="223" t="s">
        <v>1497</v>
      </c>
      <c r="T412" s="222" t="s">
        <v>1498</v>
      </c>
      <c r="U412" s="220" t="s">
        <v>1499</v>
      </c>
      <c r="V412" s="223" t="s">
        <v>1500</v>
      </c>
      <c r="W412" s="226" t="s">
        <v>1501</v>
      </c>
      <c r="X412" s="219"/>
    </row>
    <row r="413" s="194" customFormat="1" ht="139" customHeight="1" spans="1:24">
      <c r="A413" s="237">
        <v>398</v>
      </c>
      <c r="B413" s="220" t="s">
        <v>1490</v>
      </c>
      <c r="C413" s="220" t="s">
        <v>1017</v>
      </c>
      <c r="D413" s="221" t="s">
        <v>1421</v>
      </c>
      <c r="E413" s="221" t="s">
        <v>33</v>
      </c>
      <c r="F413" s="220" t="s">
        <v>34</v>
      </c>
      <c r="G413" s="220" t="s">
        <v>1515</v>
      </c>
      <c r="H413" s="222" t="s">
        <v>1516</v>
      </c>
      <c r="I413" s="219">
        <v>1</v>
      </c>
      <c r="J413" s="221" t="s">
        <v>33</v>
      </c>
      <c r="K413" s="220" t="s">
        <v>38</v>
      </c>
      <c r="L413" s="220" t="s">
        <v>167</v>
      </c>
      <c r="M413" s="222" t="s">
        <v>1517</v>
      </c>
      <c r="N413" s="220" t="s">
        <v>1518</v>
      </c>
      <c r="O413" s="220" t="s">
        <v>1515</v>
      </c>
      <c r="P413" s="220" t="s">
        <v>1309</v>
      </c>
      <c r="Q413" s="219" t="s">
        <v>750</v>
      </c>
      <c r="R413" s="222" t="s">
        <v>1519</v>
      </c>
      <c r="S413" s="292" t="s">
        <v>74</v>
      </c>
      <c r="T413" s="222" t="s">
        <v>1498</v>
      </c>
      <c r="U413" s="220" t="s">
        <v>1499</v>
      </c>
      <c r="V413" s="223" t="s">
        <v>1500</v>
      </c>
      <c r="W413" s="226" t="s">
        <v>1501</v>
      </c>
      <c r="X413" s="219"/>
    </row>
    <row r="414" s="194" customFormat="1" ht="131" customHeight="1" spans="1:24">
      <c r="A414" s="237">
        <v>399</v>
      </c>
      <c r="B414" s="220" t="s">
        <v>1520</v>
      </c>
      <c r="C414" s="220" t="s">
        <v>1017</v>
      </c>
      <c r="D414" s="221" t="s">
        <v>1421</v>
      </c>
      <c r="E414" s="221" t="s">
        <v>33</v>
      </c>
      <c r="F414" s="220" t="s">
        <v>34</v>
      </c>
      <c r="G414" s="220" t="s">
        <v>1521</v>
      </c>
      <c r="H414" s="222" t="s">
        <v>219</v>
      </c>
      <c r="I414" s="219">
        <v>1</v>
      </c>
      <c r="J414" s="221" t="s">
        <v>33</v>
      </c>
      <c r="K414" s="220" t="s">
        <v>60</v>
      </c>
      <c r="L414" s="220" t="s">
        <v>111</v>
      </c>
      <c r="M414" s="222" t="s">
        <v>1522</v>
      </c>
      <c r="N414" s="220" t="s">
        <v>1523</v>
      </c>
      <c r="O414" s="219"/>
      <c r="P414" s="236"/>
      <c r="Q414" s="219" t="s">
        <v>595</v>
      </c>
      <c r="R414" s="222" t="s">
        <v>1524</v>
      </c>
      <c r="S414" s="223" t="s">
        <v>1288</v>
      </c>
      <c r="T414" s="222" t="s">
        <v>992</v>
      </c>
      <c r="U414" s="220" t="s">
        <v>1525</v>
      </c>
      <c r="V414" s="223" t="s">
        <v>1526</v>
      </c>
      <c r="W414" s="253" t="s">
        <v>1527</v>
      </c>
      <c r="X414" s="219"/>
    </row>
    <row r="415" s="194" customFormat="1" ht="181" customHeight="1" spans="1:24">
      <c r="A415" s="237">
        <v>400</v>
      </c>
      <c r="B415" s="220" t="s">
        <v>1520</v>
      </c>
      <c r="C415" s="220" t="s">
        <v>1017</v>
      </c>
      <c r="D415" s="221" t="s">
        <v>1421</v>
      </c>
      <c r="E415" s="221" t="s">
        <v>33</v>
      </c>
      <c r="F415" s="220" t="s">
        <v>34</v>
      </c>
      <c r="G415" s="220" t="s">
        <v>1528</v>
      </c>
      <c r="H415" s="222" t="s">
        <v>219</v>
      </c>
      <c r="I415" s="219">
        <v>1</v>
      </c>
      <c r="J415" s="221" t="s">
        <v>33</v>
      </c>
      <c r="K415" s="220" t="s">
        <v>60</v>
      </c>
      <c r="L415" s="220" t="s">
        <v>111</v>
      </c>
      <c r="M415" s="222" t="s">
        <v>1529</v>
      </c>
      <c r="N415" s="220" t="s">
        <v>1523</v>
      </c>
      <c r="O415" s="219"/>
      <c r="P415" s="219"/>
      <c r="Q415" s="219" t="s">
        <v>595</v>
      </c>
      <c r="R415" s="222" t="s">
        <v>1530</v>
      </c>
      <c r="S415" s="223" t="s">
        <v>1288</v>
      </c>
      <c r="T415" s="222" t="s">
        <v>992</v>
      </c>
      <c r="U415" s="220" t="s">
        <v>1525</v>
      </c>
      <c r="V415" s="223" t="s">
        <v>1526</v>
      </c>
      <c r="W415" s="253" t="s">
        <v>1531</v>
      </c>
      <c r="X415" s="219"/>
    </row>
    <row r="416" s="194" customFormat="1" ht="141" customHeight="1" spans="1:24">
      <c r="A416" s="237">
        <v>401</v>
      </c>
      <c r="B416" s="220" t="s">
        <v>1520</v>
      </c>
      <c r="C416" s="220" t="s">
        <v>1017</v>
      </c>
      <c r="D416" s="221" t="s">
        <v>1421</v>
      </c>
      <c r="E416" s="221" t="s">
        <v>33</v>
      </c>
      <c r="F416" s="220" t="s">
        <v>34</v>
      </c>
      <c r="G416" s="220" t="s">
        <v>1532</v>
      </c>
      <c r="H416" s="222" t="s">
        <v>1533</v>
      </c>
      <c r="I416" s="219">
        <v>2</v>
      </c>
      <c r="J416" s="221" t="s">
        <v>33</v>
      </c>
      <c r="K416" s="220" t="s">
        <v>60</v>
      </c>
      <c r="L416" s="220" t="s">
        <v>111</v>
      </c>
      <c r="M416" s="222" t="s">
        <v>1534</v>
      </c>
      <c r="N416" s="220" t="s">
        <v>1523</v>
      </c>
      <c r="O416" s="219"/>
      <c r="P416" s="219"/>
      <c r="Q416" s="219" t="s">
        <v>595</v>
      </c>
      <c r="R416" s="222" t="s">
        <v>1535</v>
      </c>
      <c r="S416" s="223" t="s">
        <v>1288</v>
      </c>
      <c r="T416" s="222" t="s">
        <v>992</v>
      </c>
      <c r="U416" s="220" t="s">
        <v>1525</v>
      </c>
      <c r="V416" s="223" t="s">
        <v>1526</v>
      </c>
      <c r="W416" s="253" t="s">
        <v>1536</v>
      </c>
      <c r="X416" s="219"/>
    </row>
    <row r="417" s="194" customFormat="1" ht="96" customHeight="1" spans="1:24">
      <c r="A417" s="237">
        <v>402</v>
      </c>
      <c r="B417" s="220" t="s">
        <v>1537</v>
      </c>
      <c r="C417" s="220" t="s">
        <v>1017</v>
      </c>
      <c r="D417" s="221" t="s">
        <v>1421</v>
      </c>
      <c r="E417" s="221" t="s">
        <v>1538</v>
      </c>
      <c r="F417" s="220" t="s">
        <v>34</v>
      </c>
      <c r="G417" s="220" t="s">
        <v>1539</v>
      </c>
      <c r="H417" s="224" t="s">
        <v>1540</v>
      </c>
      <c r="I417" s="219">
        <v>2</v>
      </c>
      <c r="J417" s="221" t="s">
        <v>1538</v>
      </c>
      <c r="K417" s="220" t="s">
        <v>38</v>
      </c>
      <c r="L417" s="220" t="s">
        <v>111</v>
      </c>
      <c r="M417" s="222" t="s">
        <v>1541</v>
      </c>
      <c r="N417" s="220" t="s">
        <v>1542</v>
      </c>
      <c r="O417" s="219"/>
      <c r="P417" s="219"/>
      <c r="Q417" s="219" t="s">
        <v>1543</v>
      </c>
      <c r="R417" s="224"/>
      <c r="S417" s="223" t="s">
        <v>1544</v>
      </c>
      <c r="T417" s="222" t="s">
        <v>1545</v>
      </c>
      <c r="U417" s="220" t="s">
        <v>1546</v>
      </c>
      <c r="V417" s="223" t="s">
        <v>1547</v>
      </c>
      <c r="W417" s="253" t="s">
        <v>1548</v>
      </c>
      <c r="X417" s="219"/>
    </row>
    <row r="418" s="194" customFormat="1" ht="96" customHeight="1" spans="1:24">
      <c r="A418" s="237">
        <v>403</v>
      </c>
      <c r="B418" s="220" t="s">
        <v>1549</v>
      </c>
      <c r="C418" s="220" t="s">
        <v>1017</v>
      </c>
      <c r="D418" s="221" t="s">
        <v>1421</v>
      </c>
      <c r="E418" s="221" t="s">
        <v>1538</v>
      </c>
      <c r="F418" s="220" t="s">
        <v>34</v>
      </c>
      <c r="G418" s="220" t="s">
        <v>1550</v>
      </c>
      <c r="H418" s="222" t="s">
        <v>1551</v>
      </c>
      <c r="I418" s="219">
        <v>2</v>
      </c>
      <c r="J418" s="221" t="s">
        <v>1538</v>
      </c>
      <c r="K418" s="220" t="s">
        <v>38</v>
      </c>
      <c r="L418" s="220" t="s">
        <v>281</v>
      </c>
      <c r="M418" s="222" t="s">
        <v>1552</v>
      </c>
      <c r="N418" s="220" t="s">
        <v>1553</v>
      </c>
      <c r="O418" s="220" t="s">
        <v>1554</v>
      </c>
      <c r="P418" s="219"/>
      <c r="Q418" s="219" t="s">
        <v>43</v>
      </c>
      <c r="R418" s="224"/>
      <c r="S418" s="223" t="s">
        <v>186</v>
      </c>
      <c r="T418" s="222" t="s">
        <v>1545</v>
      </c>
      <c r="U418" s="220" t="s">
        <v>1546</v>
      </c>
      <c r="V418" s="223" t="s">
        <v>1547</v>
      </c>
      <c r="W418" s="253" t="s">
        <v>1548</v>
      </c>
      <c r="X418" s="219"/>
    </row>
    <row r="419" s="194" customFormat="1" ht="96" customHeight="1" spans="1:24">
      <c r="A419" s="237">
        <v>404</v>
      </c>
      <c r="B419" s="220" t="s">
        <v>1555</v>
      </c>
      <c r="C419" s="220" t="s">
        <v>1017</v>
      </c>
      <c r="D419" s="221" t="s">
        <v>1421</v>
      </c>
      <c r="E419" s="221" t="s">
        <v>1538</v>
      </c>
      <c r="F419" s="220" t="s">
        <v>99</v>
      </c>
      <c r="G419" s="220" t="s">
        <v>1556</v>
      </c>
      <c r="H419" s="222" t="s">
        <v>1557</v>
      </c>
      <c r="I419" s="219">
        <v>2</v>
      </c>
      <c r="J419" s="221" t="s">
        <v>1538</v>
      </c>
      <c r="K419" s="220" t="s">
        <v>181</v>
      </c>
      <c r="L419" s="220" t="s">
        <v>111</v>
      </c>
      <c r="M419" s="222" t="s">
        <v>1434</v>
      </c>
      <c r="N419" s="220" t="s">
        <v>1523</v>
      </c>
      <c r="O419" s="219"/>
      <c r="P419" s="219"/>
      <c r="Q419" s="219" t="s">
        <v>1558</v>
      </c>
      <c r="R419" s="224"/>
      <c r="S419" s="223" t="s">
        <v>264</v>
      </c>
      <c r="T419" s="222" t="s">
        <v>1559</v>
      </c>
      <c r="U419" s="220" t="s">
        <v>1560</v>
      </c>
      <c r="V419" s="223" t="s">
        <v>1561</v>
      </c>
      <c r="W419" s="224" t="s">
        <v>1562</v>
      </c>
      <c r="X419" s="219"/>
    </row>
    <row r="420" s="194" customFormat="1" ht="111" customHeight="1" spans="1:24">
      <c r="A420" s="237">
        <v>405</v>
      </c>
      <c r="B420" s="220" t="s">
        <v>1555</v>
      </c>
      <c r="C420" s="220" t="s">
        <v>1017</v>
      </c>
      <c r="D420" s="221" t="s">
        <v>1421</v>
      </c>
      <c r="E420" s="221" t="s">
        <v>1538</v>
      </c>
      <c r="F420" s="220" t="s">
        <v>99</v>
      </c>
      <c r="G420" s="220" t="s">
        <v>1563</v>
      </c>
      <c r="H420" s="222" t="s">
        <v>1557</v>
      </c>
      <c r="I420" s="219">
        <v>4</v>
      </c>
      <c r="J420" s="221" t="s">
        <v>1538</v>
      </c>
      <c r="K420" s="220" t="s">
        <v>181</v>
      </c>
      <c r="L420" s="220" t="s">
        <v>111</v>
      </c>
      <c r="M420" s="222" t="s">
        <v>1434</v>
      </c>
      <c r="N420" s="220" t="s">
        <v>1523</v>
      </c>
      <c r="O420" s="219"/>
      <c r="P420" s="219"/>
      <c r="Q420" s="219" t="s">
        <v>1558</v>
      </c>
      <c r="R420" s="224"/>
      <c r="S420" s="223" t="s">
        <v>264</v>
      </c>
      <c r="T420" s="222" t="s">
        <v>1559</v>
      </c>
      <c r="U420" s="220" t="s">
        <v>1560</v>
      </c>
      <c r="V420" s="223" t="s">
        <v>1561</v>
      </c>
      <c r="W420" s="224" t="s">
        <v>1562</v>
      </c>
      <c r="X420" s="219"/>
    </row>
    <row r="421" s="194" customFormat="1" ht="111" customHeight="1" spans="1:24">
      <c r="A421" s="237">
        <v>406</v>
      </c>
      <c r="B421" s="220" t="s">
        <v>1555</v>
      </c>
      <c r="C421" s="220" t="s">
        <v>1017</v>
      </c>
      <c r="D421" s="221" t="s">
        <v>1421</v>
      </c>
      <c r="E421" s="221" t="s">
        <v>1538</v>
      </c>
      <c r="F421" s="220" t="s">
        <v>99</v>
      </c>
      <c r="G421" s="220" t="s">
        <v>1564</v>
      </c>
      <c r="H421" s="222" t="s">
        <v>1565</v>
      </c>
      <c r="I421" s="219">
        <v>1</v>
      </c>
      <c r="J421" s="221" t="s">
        <v>1538</v>
      </c>
      <c r="K421" s="220" t="s">
        <v>38</v>
      </c>
      <c r="L421" s="220" t="s">
        <v>111</v>
      </c>
      <c r="M421" s="222" t="s">
        <v>1566</v>
      </c>
      <c r="N421" s="220" t="s">
        <v>1523</v>
      </c>
      <c r="O421" s="219"/>
      <c r="P421" s="219"/>
      <c r="Q421" s="219" t="s">
        <v>1567</v>
      </c>
      <c r="R421" s="224"/>
      <c r="S421" s="223" t="s">
        <v>1544</v>
      </c>
      <c r="T421" s="222" t="s">
        <v>1559</v>
      </c>
      <c r="U421" s="220" t="s">
        <v>1560</v>
      </c>
      <c r="V421" s="223" t="s">
        <v>1561</v>
      </c>
      <c r="W421" s="224" t="s">
        <v>1562</v>
      </c>
      <c r="X421" s="219"/>
    </row>
    <row r="422" s="194" customFormat="1" ht="111" customHeight="1" spans="1:24">
      <c r="A422" s="237">
        <v>407</v>
      </c>
      <c r="B422" s="220" t="s">
        <v>1555</v>
      </c>
      <c r="C422" s="220" t="s">
        <v>1017</v>
      </c>
      <c r="D422" s="221" t="s">
        <v>1421</v>
      </c>
      <c r="E422" s="221" t="s">
        <v>1538</v>
      </c>
      <c r="F422" s="220" t="s">
        <v>99</v>
      </c>
      <c r="G422" s="220" t="s">
        <v>1568</v>
      </c>
      <c r="H422" s="222" t="s">
        <v>1565</v>
      </c>
      <c r="I422" s="219">
        <v>1</v>
      </c>
      <c r="J422" s="221" t="s">
        <v>1538</v>
      </c>
      <c r="K422" s="220" t="s">
        <v>38</v>
      </c>
      <c r="L422" s="220" t="s">
        <v>111</v>
      </c>
      <c r="M422" s="222" t="s">
        <v>1566</v>
      </c>
      <c r="N422" s="220" t="s">
        <v>1523</v>
      </c>
      <c r="O422" s="219"/>
      <c r="P422" s="219"/>
      <c r="Q422" s="219" t="s">
        <v>1567</v>
      </c>
      <c r="R422" s="224"/>
      <c r="S422" s="223" t="s">
        <v>1544</v>
      </c>
      <c r="T422" s="222" t="s">
        <v>1559</v>
      </c>
      <c r="U422" s="220" t="s">
        <v>1560</v>
      </c>
      <c r="V422" s="223" t="s">
        <v>1561</v>
      </c>
      <c r="W422" s="224" t="s">
        <v>1562</v>
      </c>
      <c r="X422" s="219"/>
    </row>
    <row r="423" s="194" customFormat="1" ht="111" customHeight="1" spans="1:24">
      <c r="A423" s="237">
        <v>408</v>
      </c>
      <c r="B423" s="220" t="s">
        <v>1555</v>
      </c>
      <c r="C423" s="220" t="s">
        <v>1017</v>
      </c>
      <c r="D423" s="221" t="s">
        <v>1421</v>
      </c>
      <c r="E423" s="221" t="s">
        <v>1538</v>
      </c>
      <c r="F423" s="220" t="s">
        <v>99</v>
      </c>
      <c r="G423" s="220" t="s">
        <v>1569</v>
      </c>
      <c r="H423" s="222" t="s">
        <v>1565</v>
      </c>
      <c r="I423" s="219">
        <v>1</v>
      </c>
      <c r="J423" s="221" t="s">
        <v>1538</v>
      </c>
      <c r="K423" s="220" t="s">
        <v>38</v>
      </c>
      <c r="L423" s="220" t="s">
        <v>111</v>
      </c>
      <c r="M423" s="222" t="s">
        <v>1566</v>
      </c>
      <c r="N423" s="220" t="s">
        <v>1523</v>
      </c>
      <c r="O423" s="219"/>
      <c r="P423" s="219"/>
      <c r="Q423" s="219" t="s">
        <v>1567</v>
      </c>
      <c r="R423" s="224"/>
      <c r="S423" s="223" t="s">
        <v>1544</v>
      </c>
      <c r="T423" s="222" t="s">
        <v>1559</v>
      </c>
      <c r="U423" s="220" t="s">
        <v>1560</v>
      </c>
      <c r="V423" s="223" t="s">
        <v>1561</v>
      </c>
      <c r="W423" s="224" t="s">
        <v>1562</v>
      </c>
      <c r="X423" s="219"/>
    </row>
    <row r="424" s="194" customFormat="1" ht="282" customHeight="1" spans="1:24">
      <c r="A424" s="237">
        <v>409</v>
      </c>
      <c r="B424" s="220" t="s">
        <v>1570</v>
      </c>
      <c r="C424" s="220" t="s">
        <v>1017</v>
      </c>
      <c r="D424" s="221" t="s">
        <v>97</v>
      </c>
      <c r="E424" s="221" t="s">
        <v>33</v>
      </c>
      <c r="F424" s="220" t="s">
        <v>99</v>
      </c>
      <c r="G424" s="220" t="s">
        <v>1571</v>
      </c>
      <c r="H424" s="222" t="s">
        <v>1572</v>
      </c>
      <c r="I424" s="219">
        <v>3</v>
      </c>
      <c r="J424" s="221" t="s">
        <v>33</v>
      </c>
      <c r="K424" s="220" t="s">
        <v>60</v>
      </c>
      <c r="L424" s="220" t="s">
        <v>131</v>
      </c>
      <c r="M424" s="222" t="s">
        <v>1573</v>
      </c>
      <c r="N424" s="220" t="s">
        <v>1574</v>
      </c>
      <c r="O424" s="219"/>
      <c r="P424" s="219"/>
      <c r="Q424" s="219" t="s">
        <v>1575</v>
      </c>
      <c r="R424" s="224"/>
      <c r="S424" s="219" t="s">
        <v>1576</v>
      </c>
      <c r="T424" s="222" t="s">
        <v>1577</v>
      </c>
      <c r="U424" s="220" t="s">
        <v>1578</v>
      </c>
      <c r="V424" s="223" t="s">
        <v>1579</v>
      </c>
      <c r="W424" s="226" t="s">
        <v>1580</v>
      </c>
      <c r="X424" s="219"/>
    </row>
    <row r="425" s="194" customFormat="1" ht="164" customHeight="1" spans="1:24">
      <c r="A425" s="237">
        <v>410</v>
      </c>
      <c r="B425" s="220" t="s">
        <v>1581</v>
      </c>
      <c r="C425" s="220" t="s">
        <v>1017</v>
      </c>
      <c r="D425" s="221" t="s">
        <v>177</v>
      </c>
      <c r="E425" s="221" t="s">
        <v>33</v>
      </c>
      <c r="F425" s="220" t="s">
        <v>99</v>
      </c>
      <c r="G425" s="220" t="s">
        <v>1582</v>
      </c>
      <c r="H425" s="222" t="s">
        <v>1583</v>
      </c>
      <c r="I425" s="219">
        <v>3</v>
      </c>
      <c r="J425" s="220" t="s">
        <v>33</v>
      </c>
      <c r="K425" s="220" t="s">
        <v>38</v>
      </c>
      <c r="L425" s="220" t="s">
        <v>167</v>
      </c>
      <c r="M425" s="222" t="s">
        <v>1584</v>
      </c>
      <c r="N425" s="220" t="s">
        <v>1585</v>
      </c>
      <c r="O425" s="219"/>
      <c r="P425" s="219"/>
      <c r="Q425" s="219" t="s">
        <v>1377</v>
      </c>
      <c r="R425" s="224"/>
      <c r="S425" s="292" t="s">
        <v>74</v>
      </c>
      <c r="T425" s="222" t="s">
        <v>1586</v>
      </c>
      <c r="U425" s="220" t="s">
        <v>1587</v>
      </c>
      <c r="V425" s="223" t="s">
        <v>1588</v>
      </c>
      <c r="W425" s="226" t="s">
        <v>1589</v>
      </c>
      <c r="X425" s="219"/>
    </row>
    <row r="426" s="194" customFormat="1" ht="151" customHeight="1" spans="1:24">
      <c r="A426" s="237">
        <v>411</v>
      </c>
      <c r="B426" s="220" t="s">
        <v>1590</v>
      </c>
      <c r="C426" s="220" t="s">
        <v>1017</v>
      </c>
      <c r="D426" s="221" t="s">
        <v>985</v>
      </c>
      <c r="E426" s="221" t="s">
        <v>33</v>
      </c>
      <c r="F426" s="220" t="s">
        <v>99</v>
      </c>
      <c r="G426" s="219" t="s">
        <v>1591</v>
      </c>
      <c r="H426" s="224" t="s">
        <v>1592</v>
      </c>
      <c r="I426" s="219">
        <v>1</v>
      </c>
      <c r="J426" s="221" t="s">
        <v>33</v>
      </c>
      <c r="K426" s="220" t="s">
        <v>60</v>
      </c>
      <c r="L426" s="220" t="s">
        <v>111</v>
      </c>
      <c r="M426" s="222" t="s">
        <v>1593</v>
      </c>
      <c r="N426" s="220" t="s">
        <v>1594</v>
      </c>
      <c r="O426" s="220" t="s">
        <v>53</v>
      </c>
      <c r="P426" s="220" t="s">
        <v>1595</v>
      </c>
      <c r="Q426" s="220" t="s">
        <v>53</v>
      </c>
      <c r="R426" s="224" t="s">
        <v>1596</v>
      </c>
      <c r="S426" s="223" t="s">
        <v>264</v>
      </c>
      <c r="T426" s="222" t="s">
        <v>214</v>
      </c>
      <c r="U426" s="220" t="s">
        <v>1597</v>
      </c>
      <c r="V426" s="223" t="s">
        <v>1598</v>
      </c>
      <c r="W426" s="226" t="s">
        <v>1599</v>
      </c>
      <c r="X426" s="219"/>
    </row>
    <row r="427" s="194" customFormat="1" ht="107" customHeight="1" spans="1:24">
      <c r="A427" s="237">
        <v>412</v>
      </c>
      <c r="B427" s="220" t="s">
        <v>1590</v>
      </c>
      <c r="C427" s="220" t="s">
        <v>1017</v>
      </c>
      <c r="D427" s="221" t="s">
        <v>985</v>
      </c>
      <c r="E427" s="221" t="s">
        <v>33</v>
      </c>
      <c r="F427" s="220" t="s">
        <v>99</v>
      </c>
      <c r="G427" s="220" t="s">
        <v>1600</v>
      </c>
      <c r="H427" s="222" t="s">
        <v>1601</v>
      </c>
      <c r="I427" s="219">
        <v>2</v>
      </c>
      <c r="J427" s="220" t="s">
        <v>33</v>
      </c>
      <c r="K427" s="220" t="s">
        <v>181</v>
      </c>
      <c r="L427" s="220" t="s">
        <v>210</v>
      </c>
      <c r="M427" s="222" t="s">
        <v>1602</v>
      </c>
      <c r="N427" s="220" t="s">
        <v>1594</v>
      </c>
      <c r="O427" s="220" t="s">
        <v>53</v>
      </c>
      <c r="P427" s="220" t="s">
        <v>53</v>
      </c>
      <c r="Q427" s="220" t="s">
        <v>53</v>
      </c>
      <c r="R427" s="224" t="s">
        <v>1603</v>
      </c>
      <c r="S427" s="223" t="s">
        <v>1288</v>
      </c>
      <c r="T427" s="222" t="s">
        <v>214</v>
      </c>
      <c r="U427" s="220" t="s">
        <v>1597</v>
      </c>
      <c r="V427" s="223" t="s">
        <v>1598</v>
      </c>
      <c r="W427" s="226" t="s">
        <v>1599</v>
      </c>
      <c r="X427" s="219"/>
    </row>
    <row r="428" s="194" customFormat="1" ht="211" customHeight="1" spans="1:24">
      <c r="A428" s="237">
        <v>413</v>
      </c>
      <c r="B428" s="220" t="s">
        <v>1590</v>
      </c>
      <c r="C428" s="220" t="s">
        <v>1017</v>
      </c>
      <c r="D428" s="221" t="s">
        <v>985</v>
      </c>
      <c r="E428" s="221" t="s">
        <v>33</v>
      </c>
      <c r="F428" s="220" t="s">
        <v>99</v>
      </c>
      <c r="G428" s="220" t="s">
        <v>1604</v>
      </c>
      <c r="H428" s="222" t="s">
        <v>1605</v>
      </c>
      <c r="I428" s="219">
        <v>6</v>
      </c>
      <c r="J428" s="220" t="s">
        <v>33</v>
      </c>
      <c r="K428" s="220" t="s">
        <v>60</v>
      </c>
      <c r="L428" s="220" t="s">
        <v>220</v>
      </c>
      <c r="M428" s="222" t="s">
        <v>1606</v>
      </c>
      <c r="N428" s="220" t="s">
        <v>1594</v>
      </c>
      <c r="O428" s="220" t="s">
        <v>53</v>
      </c>
      <c r="P428" s="220" t="s">
        <v>53</v>
      </c>
      <c r="Q428" s="220" t="s">
        <v>53</v>
      </c>
      <c r="R428" s="222" t="s">
        <v>1607</v>
      </c>
      <c r="S428" s="223" t="s">
        <v>1281</v>
      </c>
      <c r="T428" s="222" t="s">
        <v>214</v>
      </c>
      <c r="U428" s="220" t="s">
        <v>1597</v>
      </c>
      <c r="V428" s="223" t="s">
        <v>1598</v>
      </c>
      <c r="W428" s="226" t="s">
        <v>1599</v>
      </c>
      <c r="X428" s="219"/>
    </row>
    <row r="429" s="194" customFormat="1" ht="409" customHeight="1" spans="1:24">
      <c r="A429" s="228">
        <v>414</v>
      </c>
      <c r="B429" s="254" t="s">
        <v>1608</v>
      </c>
      <c r="C429" s="228" t="s">
        <v>1609</v>
      </c>
      <c r="D429" s="228" t="s">
        <v>1610</v>
      </c>
      <c r="E429" s="228" t="s">
        <v>656</v>
      </c>
      <c r="F429" s="228" t="s">
        <v>156</v>
      </c>
      <c r="G429" s="228" t="s">
        <v>1611</v>
      </c>
      <c r="H429" s="229" t="s">
        <v>1612</v>
      </c>
      <c r="I429" s="228">
        <v>1</v>
      </c>
      <c r="J429" s="228" t="s">
        <v>155</v>
      </c>
      <c r="K429" s="254" t="s">
        <v>38</v>
      </c>
      <c r="L429" s="228" t="s">
        <v>160</v>
      </c>
      <c r="M429" s="229" t="s">
        <v>1613</v>
      </c>
      <c r="N429" s="228" t="s">
        <v>1614</v>
      </c>
      <c r="O429" s="228" t="s">
        <v>1615</v>
      </c>
      <c r="P429" s="228"/>
      <c r="Q429" s="228" t="s">
        <v>1072</v>
      </c>
      <c r="R429" s="229" t="s">
        <v>1616</v>
      </c>
      <c r="S429" s="228" t="s">
        <v>1617</v>
      </c>
      <c r="T429" s="229" t="s">
        <v>1618</v>
      </c>
      <c r="U429" s="228" t="s">
        <v>1619</v>
      </c>
      <c r="V429" s="228" t="s">
        <v>1620</v>
      </c>
      <c r="W429" s="229" t="s">
        <v>1621</v>
      </c>
      <c r="X429" s="228"/>
    </row>
    <row r="430" s="194" customFormat="1" ht="93" customHeight="1" spans="1:24">
      <c r="A430" s="231"/>
      <c r="B430" s="255"/>
      <c r="C430" s="231"/>
      <c r="D430" s="231"/>
      <c r="E430" s="231"/>
      <c r="F430" s="231"/>
      <c r="G430" s="231"/>
      <c r="H430" s="232"/>
      <c r="I430" s="231"/>
      <c r="J430" s="231"/>
      <c r="K430" s="231"/>
      <c r="L430" s="231"/>
      <c r="M430" s="232"/>
      <c r="N430" s="231"/>
      <c r="O430" s="231"/>
      <c r="P430" s="231"/>
      <c r="Q430" s="231"/>
      <c r="R430" s="232"/>
      <c r="S430" s="231"/>
      <c r="T430" s="232"/>
      <c r="U430" s="231"/>
      <c r="V430" s="231"/>
      <c r="W430" s="232"/>
      <c r="X430" s="231"/>
    </row>
    <row r="431" s="194" customFormat="1" ht="409" customHeight="1" spans="1:24">
      <c r="A431" s="228">
        <v>415</v>
      </c>
      <c r="B431" s="254" t="s">
        <v>1622</v>
      </c>
      <c r="C431" s="228" t="s">
        <v>1609</v>
      </c>
      <c r="D431" s="228" t="s">
        <v>1610</v>
      </c>
      <c r="E431" s="254" t="s">
        <v>1623</v>
      </c>
      <c r="F431" s="228" t="s">
        <v>156</v>
      </c>
      <c r="G431" s="254" t="s">
        <v>1624</v>
      </c>
      <c r="H431" s="229" t="s">
        <v>1625</v>
      </c>
      <c r="I431" s="228">
        <v>1</v>
      </c>
      <c r="J431" s="254" t="s">
        <v>1626</v>
      </c>
      <c r="K431" s="254" t="s">
        <v>38</v>
      </c>
      <c r="L431" s="228" t="s">
        <v>1627</v>
      </c>
      <c r="M431" s="229" t="s">
        <v>1628</v>
      </c>
      <c r="N431" s="228"/>
      <c r="O431" s="228"/>
      <c r="P431" s="228"/>
      <c r="Q431" s="228"/>
      <c r="R431" s="229"/>
      <c r="S431" s="228" t="s">
        <v>1281</v>
      </c>
      <c r="T431" s="229"/>
      <c r="U431" s="228" t="s">
        <v>1629</v>
      </c>
      <c r="V431" s="228" t="s">
        <v>1630</v>
      </c>
      <c r="W431" s="229"/>
      <c r="X431" s="228"/>
    </row>
    <row r="432" s="194" customFormat="1" ht="140" customHeight="1" spans="1:24">
      <c r="A432" s="231"/>
      <c r="B432" s="255"/>
      <c r="C432" s="231"/>
      <c r="D432" s="231"/>
      <c r="E432" s="231"/>
      <c r="F432" s="231"/>
      <c r="G432" s="255"/>
      <c r="H432" s="232"/>
      <c r="I432" s="231"/>
      <c r="J432" s="231"/>
      <c r="K432" s="231"/>
      <c r="L432" s="231"/>
      <c r="M432" s="232"/>
      <c r="N432" s="231"/>
      <c r="O432" s="231"/>
      <c r="P432" s="231"/>
      <c r="Q432" s="231"/>
      <c r="R432" s="232"/>
      <c r="S432" s="231"/>
      <c r="T432" s="232"/>
      <c r="U432" s="231"/>
      <c r="V432" s="231"/>
      <c r="W432" s="232"/>
      <c r="X432" s="231"/>
    </row>
    <row r="433" s="194" customFormat="1" ht="305" customHeight="1" spans="1:24">
      <c r="A433" s="219">
        <v>416</v>
      </c>
      <c r="B433" s="220" t="s">
        <v>1622</v>
      </c>
      <c r="C433" s="220" t="s">
        <v>1017</v>
      </c>
      <c r="D433" s="221" t="s">
        <v>985</v>
      </c>
      <c r="E433" s="221" t="s">
        <v>1623</v>
      </c>
      <c r="F433" s="220" t="s">
        <v>99</v>
      </c>
      <c r="G433" s="220" t="s">
        <v>1631</v>
      </c>
      <c r="H433" s="224" t="s">
        <v>1632</v>
      </c>
      <c r="I433" s="219">
        <v>1</v>
      </c>
      <c r="J433" s="221" t="s">
        <v>1626</v>
      </c>
      <c r="K433" s="220" t="s">
        <v>38</v>
      </c>
      <c r="L433" s="220" t="s">
        <v>167</v>
      </c>
      <c r="M433" s="222" t="s">
        <v>1633</v>
      </c>
      <c r="N433" s="219"/>
      <c r="O433" s="219"/>
      <c r="P433" s="219"/>
      <c r="Q433" s="219"/>
      <c r="R433" s="224"/>
      <c r="S433" s="87" t="s">
        <v>1281</v>
      </c>
      <c r="T433" s="224"/>
      <c r="U433" s="220" t="s">
        <v>1629</v>
      </c>
      <c r="V433" s="223" t="s">
        <v>1630</v>
      </c>
      <c r="W433" s="253"/>
      <c r="X433" s="219"/>
    </row>
    <row r="434" s="194" customFormat="1" ht="409" customHeight="1" spans="1:24">
      <c r="A434" s="228">
        <v>417</v>
      </c>
      <c r="B434" s="228" t="s">
        <v>1634</v>
      </c>
      <c r="C434" s="228" t="s">
        <v>1609</v>
      </c>
      <c r="D434" s="228" t="s">
        <v>1610</v>
      </c>
      <c r="E434" s="254" t="s">
        <v>1623</v>
      </c>
      <c r="F434" s="228" t="s">
        <v>156</v>
      </c>
      <c r="G434" s="228" t="s">
        <v>1635</v>
      </c>
      <c r="H434" s="294" t="s">
        <v>1636</v>
      </c>
      <c r="I434" s="228">
        <v>5</v>
      </c>
      <c r="J434" s="254" t="s">
        <v>1626</v>
      </c>
      <c r="K434" s="254" t="s">
        <v>38</v>
      </c>
      <c r="L434" s="228" t="s">
        <v>999</v>
      </c>
      <c r="M434" s="229"/>
      <c r="N434" s="228"/>
      <c r="O434" s="228"/>
      <c r="P434" s="228"/>
      <c r="Q434" s="228" t="s">
        <v>1637</v>
      </c>
      <c r="R434" s="230" t="s">
        <v>1638</v>
      </c>
      <c r="S434" s="228" t="s">
        <v>1639</v>
      </c>
      <c r="T434" s="229"/>
      <c r="U434" s="228" t="s">
        <v>1640</v>
      </c>
      <c r="V434" s="228" t="s">
        <v>1641</v>
      </c>
      <c r="W434" s="229"/>
      <c r="X434" s="228"/>
    </row>
    <row r="435" s="194" customFormat="1" ht="300" customHeight="1" spans="1:24">
      <c r="A435" s="231"/>
      <c r="B435" s="231"/>
      <c r="C435" s="231"/>
      <c r="D435" s="231"/>
      <c r="E435" s="231"/>
      <c r="F435" s="231"/>
      <c r="G435" s="231"/>
      <c r="H435" s="295"/>
      <c r="I435" s="231"/>
      <c r="J435" s="231"/>
      <c r="K435" s="231"/>
      <c r="L435" s="231"/>
      <c r="M435" s="232"/>
      <c r="N435" s="231"/>
      <c r="O435" s="231"/>
      <c r="P435" s="231"/>
      <c r="Q435" s="231"/>
      <c r="R435" s="232"/>
      <c r="S435" s="231"/>
      <c r="T435" s="232"/>
      <c r="U435" s="231"/>
      <c r="V435" s="231"/>
      <c r="W435" s="232"/>
      <c r="X435" s="231"/>
    </row>
    <row r="436" s="194" customFormat="1" ht="310" customHeight="1" spans="1:24">
      <c r="A436" s="219">
        <v>418</v>
      </c>
      <c r="B436" s="220" t="s">
        <v>1642</v>
      </c>
      <c r="C436" s="220" t="s">
        <v>1017</v>
      </c>
      <c r="D436" s="221" t="s">
        <v>97</v>
      </c>
      <c r="E436" s="221" t="s">
        <v>33</v>
      </c>
      <c r="F436" s="220" t="s">
        <v>99</v>
      </c>
      <c r="G436" s="220" t="s">
        <v>1643</v>
      </c>
      <c r="H436" s="222" t="s">
        <v>1644</v>
      </c>
      <c r="I436" s="219">
        <v>10</v>
      </c>
      <c r="J436" s="221" t="s">
        <v>98</v>
      </c>
      <c r="K436" s="220" t="s">
        <v>38</v>
      </c>
      <c r="L436" s="220" t="s">
        <v>210</v>
      </c>
      <c r="M436" s="222" t="s">
        <v>1645</v>
      </c>
      <c r="N436" s="219"/>
      <c r="O436" s="219"/>
      <c r="P436" s="219"/>
      <c r="Q436" s="219" t="s">
        <v>771</v>
      </c>
      <c r="R436" s="222" t="s">
        <v>1646</v>
      </c>
      <c r="S436" s="220" t="s">
        <v>1647</v>
      </c>
      <c r="T436" s="224" t="s">
        <v>1648</v>
      </c>
      <c r="U436" s="220" t="s">
        <v>1649</v>
      </c>
      <c r="V436" s="223" t="s">
        <v>1650</v>
      </c>
      <c r="W436" s="226" t="s">
        <v>1651</v>
      </c>
      <c r="X436" s="219"/>
    </row>
    <row r="437" s="194" customFormat="1" ht="310" customHeight="1" spans="1:24">
      <c r="A437" s="219">
        <v>419</v>
      </c>
      <c r="B437" s="220" t="s">
        <v>1642</v>
      </c>
      <c r="C437" s="220" t="s">
        <v>1017</v>
      </c>
      <c r="D437" s="221" t="s">
        <v>97</v>
      </c>
      <c r="E437" s="221" t="s">
        <v>33</v>
      </c>
      <c r="F437" s="220" t="s">
        <v>99</v>
      </c>
      <c r="G437" s="220" t="s">
        <v>1652</v>
      </c>
      <c r="H437" s="222" t="s">
        <v>1653</v>
      </c>
      <c r="I437" s="219">
        <v>10</v>
      </c>
      <c r="J437" s="221" t="s">
        <v>98</v>
      </c>
      <c r="K437" s="220" t="s">
        <v>38</v>
      </c>
      <c r="L437" s="220" t="s">
        <v>182</v>
      </c>
      <c r="M437" s="222" t="s">
        <v>1645</v>
      </c>
      <c r="N437" s="219"/>
      <c r="O437" s="219"/>
      <c r="P437" s="219"/>
      <c r="Q437" s="219" t="s">
        <v>771</v>
      </c>
      <c r="R437" s="222" t="s">
        <v>1646</v>
      </c>
      <c r="S437" s="220" t="s">
        <v>1647</v>
      </c>
      <c r="T437" s="224" t="s">
        <v>1648</v>
      </c>
      <c r="U437" s="220" t="s">
        <v>1649</v>
      </c>
      <c r="V437" s="223" t="s">
        <v>1650</v>
      </c>
      <c r="W437" s="226" t="s">
        <v>1651</v>
      </c>
      <c r="X437" s="219"/>
    </row>
    <row r="438" s="194" customFormat="1" ht="310" customHeight="1" spans="1:24">
      <c r="A438" s="219">
        <v>420</v>
      </c>
      <c r="B438" s="220" t="s">
        <v>1642</v>
      </c>
      <c r="C438" s="220" t="s">
        <v>1017</v>
      </c>
      <c r="D438" s="221" t="s">
        <v>97</v>
      </c>
      <c r="E438" s="221" t="s">
        <v>33</v>
      </c>
      <c r="F438" s="220" t="s">
        <v>99</v>
      </c>
      <c r="G438" s="220" t="s">
        <v>1654</v>
      </c>
      <c r="H438" s="222" t="s">
        <v>1655</v>
      </c>
      <c r="I438" s="219">
        <v>20</v>
      </c>
      <c r="J438" s="221" t="s">
        <v>98</v>
      </c>
      <c r="K438" s="220" t="s">
        <v>60</v>
      </c>
      <c r="L438" s="220" t="s">
        <v>182</v>
      </c>
      <c r="M438" s="222" t="s">
        <v>1645</v>
      </c>
      <c r="N438" s="219"/>
      <c r="O438" s="219"/>
      <c r="P438" s="219"/>
      <c r="Q438" s="219" t="s">
        <v>771</v>
      </c>
      <c r="R438" s="222" t="s">
        <v>1646</v>
      </c>
      <c r="S438" s="220" t="s">
        <v>1647</v>
      </c>
      <c r="T438" s="224" t="s">
        <v>1648</v>
      </c>
      <c r="U438" s="220" t="s">
        <v>1649</v>
      </c>
      <c r="V438" s="223" t="s">
        <v>1650</v>
      </c>
      <c r="W438" s="226" t="s">
        <v>1651</v>
      </c>
      <c r="X438" s="219"/>
    </row>
    <row r="439" s="194" customFormat="1" ht="137" customHeight="1" spans="1:24">
      <c r="A439" s="219">
        <v>421</v>
      </c>
      <c r="B439" s="220" t="s">
        <v>1656</v>
      </c>
      <c r="C439" s="220" t="s">
        <v>1017</v>
      </c>
      <c r="D439" s="221" t="s">
        <v>1421</v>
      </c>
      <c r="E439" s="221" t="s">
        <v>33</v>
      </c>
      <c r="F439" s="220" t="s">
        <v>99</v>
      </c>
      <c r="G439" s="220" t="s">
        <v>1657</v>
      </c>
      <c r="H439" s="224" t="s">
        <v>1658</v>
      </c>
      <c r="I439" s="219">
        <v>5</v>
      </c>
      <c r="J439" s="220" t="s">
        <v>33</v>
      </c>
      <c r="K439" s="220" t="s">
        <v>60</v>
      </c>
      <c r="L439" s="220" t="s">
        <v>210</v>
      </c>
      <c r="M439" s="222" t="s">
        <v>1659</v>
      </c>
      <c r="N439" s="219"/>
      <c r="O439" s="219"/>
      <c r="P439" s="219"/>
      <c r="Q439" s="219" t="s">
        <v>1660</v>
      </c>
      <c r="R439" s="224"/>
      <c r="S439" s="223" t="s">
        <v>1153</v>
      </c>
      <c r="T439" s="222" t="s">
        <v>274</v>
      </c>
      <c r="U439" s="220" t="s">
        <v>1661</v>
      </c>
      <c r="V439" s="223" t="s">
        <v>1662</v>
      </c>
      <c r="W439" s="269" t="s">
        <v>1663</v>
      </c>
      <c r="X439" s="220" t="s">
        <v>1664</v>
      </c>
    </row>
    <row r="440" s="194" customFormat="1" ht="149" customHeight="1" spans="1:24">
      <c r="A440" s="219">
        <v>422</v>
      </c>
      <c r="B440" s="220" t="s">
        <v>1665</v>
      </c>
      <c r="C440" s="220" t="s">
        <v>1017</v>
      </c>
      <c r="D440" s="221" t="s">
        <v>1421</v>
      </c>
      <c r="E440" s="221" t="s">
        <v>33</v>
      </c>
      <c r="F440" s="220" t="s">
        <v>99</v>
      </c>
      <c r="G440" s="220" t="s">
        <v>1666</v>
      </c>
      <c r="H440" s="222" t="s">
        <v>1667</v>
      </c>
      <c r="I440" s="219">
        <v>10</v>
      </c>
      <c r="J440" s="220" t="s">
        <v>1279</v>
      </c>
      <c r="K440" s="220" t="s">
        <v>60</v>
      </c>
      <c r="L440" s="220" t="s">
        <v>111</v>
      </c>
      <c r="M440" s="222" t="s">
        <v>1668</v>
      </c>
      <c r="N440" s="219"/>
      <c r="O440" s="219"/>
      <c r="P440" s="219"/>
      <c r="Q440" s="219" t="s">
        <v>1669</v>
      </c>
      <c r="R440" s="224"/>
      <c r="S440" s="223" t="s">
        <v>264</v>
      </c>
      <c r="T440" s="222" t="s">
        <v>1670</v>
      </c>
      <c r="U440" s="220" t="s">
        <v>1671</v>
      </c>
      <c r="V440" s="223" t="s">
        <v>1672</v>
      </c>
      <c r="W440" s="269" t="s">
        <v>1673</v>
      </c>
      <c r="X440" s="220" t="s">
        <v>1674</v>
      </c>
    </row>
    <row r="441" s="194" customFormat="1" ht="149" customHeight="1" spans="1:24">
      <c r="A441" s="219">
        <v>423</v>
      </c>
      <c r="B441" s="220" t="s">
        <v>1675</v>
      </c>
      <c r="C441" s="220" t="s">
        <v>1017</v>
      </c>
      <c r="D441" s="220" t="s">
        <v>1421</v>
      </c>
      <c r="E441" s="220" t="s">
        <v>98</v>
      </c>
      <c r="F441" s="220" t="s">
        <v>99</v>
      </c>
      <c r="G441" s="220" t="s">
        <v>1676</v>
      </c>
      <c r="H441" s="224" t="s">
        <v>1677</v>
      </c>
      <c r="I441" s="219">
        <v>5</v>
      </c>
      <c r="J441" s="220" t="s">
        <v>33</v>
      </c>
      <c r="K441" s="220" t="s">
        <v>60</v>
      </c>
      <c r="L441" s="220" t="s">
        <v>167</v>
      </c>
      <c r="M441" s="222" t="s">
        <v>1678</v>
      </c>
      <c r="N441" s="219"/>
      <c r="O441" s="219"/>
      <c r="P441" s="219"/>
      <c r="Q441" s="219" t="s">
        <v>1679</v>
      </c>
      <c r="R441" s="224" t="s">
        <v>1680</v>
      </c>
      <c r="S441" s="292" t="s">
        <v>74</v>
      </c>
      <c r="T441" s="222" t="s">
        <v>992</v>
      </c>
      <c r="U441" s="220" t="s">
        <v>1681</v>
      </c>
      <c r="V441" s="219" t="s">
        <v>1682</v>
      </c>
      <c r="W441" s="224" t="s">
        <v>1683</v>
      </c>
      <c r="X441" s="220"/>
    </row>
    <row r="442" s="194" customFormat="1" ht="149" customHeight="1" spans="1:24">
      <c r="A442" s="219">
        <v>424</v>
      </c>
      <c r="B442" s="220" t="s">
        <v>1684</v>
      </c>
      <c r="C442" s="220" t="s">
        <v>1017</v>
      </c>
      <c r="D442" s="221" t="s">
        <v>1685</v>
      </c>
      <c r="E442" s="221" t="s">
        <v>33</v>
      </c>
      <c r="F442" s="220" t="s">
        <v>99</v>
      </c>
      <c r="G442" s="220" t="s">
        <v>1019</v>
      </c>
      <c r="H442" s="222" t="s">
        <v>1686</v>
      </c>
      <c r="I442" s="219">
        <v>1</v>
      </c>
      <c r="J442" s="221" t="s">
        <v>33</v>
      </c>
      <c r="K442" s="220" t="s">
        <v>181</v>
      </c>
      <c r="L442" s="220" t="s">
        <v>39</v>
      </c>
      <c r="M442" s="222" t="s">
        <v>1687</v>
      </c>
      <c r="N442" s="220" t="s">
        <v>1688</v>
      </c>
      <c r="O442" s="219"/>
      <c r="P442" s="219"/>
      <c r="Q442" s="219" t="s">
        <v>1689</v>
      </c>
      <c r="R442" s="224"/>
      <c r="S442" s="219" t="s">
        <v>1690</v>
      </c>
      <c r="T442" s="222" t="s">
        <v>1691</v>
      </c>
      <c r="U442" s="220" t="s">
        <v>1692</v>
      </c>
      <c r="V442" s="223" t="s">
        <v>1693</v>
      </c>
      <c r="W442" s="226" t="s">
        <v>1694</v>
      </c>
      <c r="X442" s="219"/>
    </row>
    <row r="443" s="194" customFormat="1" ht="409" customHeight="1" spans="1:24">
      <c r="A443" s="219">
        <v>425</v>
      </c>
      <c r="B443" s="220" t="s">
        <v>1695</v>
      </c>
      <c r="C443" s="220" t="s">
        <v>1017</v>
      </c>
      <c r="D443" s="221" t="s">
        <v>177</v>
      </c>
      <c r="E443" s="221" t="s">
        <v>33</v>
      </c>
      <c r="F443" s="220" t="s">
        <v>99</v>
      </c>
      <c r="G443" s="220" t="s">
        <v>1696</v>
      </c>
      <c r="H443" s="224" t="s">
        <v>1697</v>
      </c>
      <c r="I443" s="264">
        <v>1</v>
      </c>
      <c r="J443" s="220" t="s">
        <v>33</v>
      </c>
      <c r="K443" s="220" t="s">
        <v>38</v>
      </c>
      <c r="L443" s="220" t="s">
        <v>39</v>
      </c>
      <c r="M443" s="222" t="s">
        <v>1698</v>
      </c>
      <c r="N443" s="220" t="s">
        <v>1699</v>
      </c>
      <c r="O443" s="220" t="s">
        <v>304</v>
      </c>
      <c r="P443" s="220" t="s">
        <v>53</v>
      </c>
      <c r="Q443" s="219" t="s">
        <v>1072</v>
      </c>
      <c r="R443" s="222" t="s">
        <v>1700</v>
      </c>
      <c r="S443" s="219" t="s">
        <v>307</v>
      </c>
      <c r="T443" s="222" t="s">
        <v>1701</v>
      </c>
      <c r="U443" s="220" t="s">
        <v>1702</v>
      </c>
      <c r="V443" s="223" t="s">
        <v>1703</v>
      </c>
      <c r="W443" s="226" t="s">
        <v>1704</v>
      </c>
      <c r="X443" s="219"/>
    </row>
    <row r="444" s="194" customFormat="1" ht="103" customHeight="1" spans="1:24">
      <c r="A444" s="219">
        <v>426</v>
      </c>
      <c r="B444" s="234" t="s">
        <v>1705</v>
      </c>
      <c r="C444" s="234" t="s">
        <v>1017</v>
      </c>
      <c r="D444" s="227" t="s">
        <v>1171</v>
      </c>
      <c r="E444" s="227" t="s">
        <v>33</v>
      </c>
      <c r="F444" s="234" t="s">
        <v>99</v>
      </c>
      <c r="G444" s="296" t="s">
        <v>1706</v>
      </c>
      <c r="H444" s="297" t="s">
        <v>1707</v>
      </c>
      <c r="I444" s="155">
        <v>4</v>
      </c>
      <c r="J444" s="296" t="s">
        <v>37</v>
      </c>
      <c r="K444" s="296" t="s">
        <v>38</v>
      </c>
      <c r="L444" s="296" t="s">
        <v>210</v>
      </c>
      <c r="M444" s="297" t="s">
        <v>1708</v>
      </c>
      <c r="N444" s="296" t="s">
        <v>1707</v>
      </c>
      <c r="O444" s="296" t="s">
        <v>1309</v>
      </c>
      <c r="P444" s="296" t="s">
        <v>1709</v>
      </c>
      <c r="Q444" s="155" t="s">
        <v>1710</v>
      </c>
      <c r="R444" s="297" t="s">
        <v>1711</v>
      </c>
      <c r="S444" s="155" t="s">
        <v>1712</v>
      </c>
      <c r="T444" s="297" t="s">
        <v>1713</v>
      </c>
      <c r="U444" s="234" t="s">
        <v>1714</v>
      </c>
      <c r="V444" s="87" t="s">
        <v>1715</v>
      </c>
      <c r="W444" s="269" t="s">
        <v>1716</v>
      </c>
      <c r="X444" s="219"/>
    </row>
    <row r="445" s="194" customFormat="1" ht="80" customHeight="1" spans="1:24">
      <c r="A445" s="219">
        <v>427</v>
      </c>
      <c r="B445" s="234" t="s">
        <v>1705</v>
      </c>
      <c r="C445" s="234" t="s">
        <v>1017</v>
      </c>
      <c r="D445" s="227" t="s">
        <v>1171</v>
      </c>
      <c r="E445" s="227" t="s">
        <v>33</v>
      </c>
      <c r="F445" s="234" t="s">
        <v>99</v>
      </c>
      <c r="G445" s="296" t="s">
        <v>1717</v>
      </c>
      <c r="H445" s="297" t="s">
        <v>1718</v>
      </c>
      <c r="I445" s="155">
        <v>3</v>
      </c>
      <c r="J445" s="296" t="s">
        <v>37</v>
      </c>
      <c r="K445" s="296" t="s">
        <v>38</v>
      </c>
      <c r="L445" s="296" t="s">
        <v>210</v>
      </c>
      <c r="M445" s="297" t="s">
        <v>1719</v>
      </c>
      <c r="N445" s="296" t="s">
        <v>1720</v>
      </c>
      <c r="O445" s="296" t="s">
        <v>1309</v>
      </c>
      <c r="P445" s="296" t="s">
        <v>1721</v>
      </c>
      <c r="Q445" s="155" t="s">
        <v>1710</v>
      </c>
      <c r="R445" s="297" t="s">
        <v>1711</v>
      </c>
      <c r="S445" s="155" t="s">
        <v>1712</v>
      </c>
      <c r="T445" s="297" t="s">
        <v>1713</v>
      </c>
      <c r="U445" s="234" t="s">
        <v>1714</v>
      </c>
      <c r="V445" s="87" t="s">
        <v>1715</v>
      </c>
      <c r="W445" s="269" t="s">
        <v>1716</v>
      </c>
      <c r="X445" s="219"/>
    </row>
    <row r="446" s="194" customFormat="1" ht="173" customHeight="1" spans="1:24">
      <c r="A446" s="219">
        <v>428</v>
      </c>
      <c r="B446" s="234" t="s">
        <v>1705</v>
      </c>
      <c r="C446" s="234" t="s">
        <v>1017</v>
      </c>
      <c r="D446" s="227" t="s">
        <v>1171</v>
      </c>
      <c r="E446" s="227" t="s">
        <v>33</v>
      </c>
      <c r="F446" s="234" t="s">
        <v>99</v>
      </c>
      <c r="G446" s="155" t="s">
        <v>1722</v>
      </c>
      <c r="H446" s="297" t="s">
        <v>1723</v>
      </c>
      <c r="I446" s="155">
        <v>1</v>
      </c>
      <c r="J446" s="296" t="s">
        <v>37</v>
      </c>
      <c r="K446" s="296" t="s">
        <v>38</v>
      </c>
      <c r="L446" s="296" t="s">
        <v>210</v>
      </c>
      <c r="M446" s="297" t="s">
        <v>1724</v>
      </c>
      <c r="N446" s="296" t="s">
        <v>1725</v>
      </c>
      <c r="O446" s="155"/>
      <c r="P446" s="155"/>
      <c r="Q446" s="155" t="s">
        <v>1710</v>
      </c>
      <c r="R446" s="297" t="s">
        <v>1726</v>
      </c>
      <c r="S446" s="155" t="s">
        <v>1712</v>
      </c>
      <c r="T446" s="297" t="s">
        <v>1713</v>
      </c>
      <c r="U446" s="234" t="s">
        <v>1714</v>
      </c>
      <c r="V446" s="87" t="s">
        <v>1715</v>
      </c>
      <c r="W446" s="269" t="s">
        <v>1716</v>
      </c>
      <c r="X446" s="219"/>
    </row>
    <row r="447" s="194" customFormat="1" ht="173" customHeight="1" spans="1:24">
      <c r="A447" s="219">
        <v>429</v>
      </c>
      <c r="B447" s="234" t="s">
        <v>1705</v>
      </c>
      <c r="C447" s="234" t="s">
        <v>1017</v>
      </c>
      <c r="D447" s="227" t="s">
        <v>1171</v>
      </c>
      <c r="E447" s="227" t="s">
        <v>33</v>
      </c>
      <c r="F447" s="234" t="s">
        <v>99</v>
      </c>
      <c r="G447" s="155" t="s">
        <v>1727</v>
      </c>
      <c r="H447" s="297" t="s">
        <v>1728</v>
      </c>
      <c r="I447" s="155">
        <v>1</v>
      </c>
      <c r="J447" s="296" t="s">
        <v>37</v>
      </c>
      <c r="K447" s="296" t="s">
        <v>38</v>
      </c>
      <c r="L447" s="296" t="s">
        <v>210</v>
      </c>
      <c r="M447" s="297" t="s">
        <v>1724</v>
      </c>
      <c r="N447" s="155" t="s">
        <v>1729</v>
      </c>
      <c r="O447" s="155"/>
      <c r="P447" s="155"/>
      <c r="Q447" s="155" t="s">
        <v>1710</v>
      </c>
      <c r="R447" s="297" t="s">
        <v>1726</v>
      </c>
      <c r="S447" s="155" t="s">
        <v>1712</v>
      </c>
      <c r="T447" s="297" t="s">
        <v>1713</v>
      </c>
      <c r="U447" s="234" t="s">
        <v>1714</v>
      </c>
      <c r="V447" s="87" t="s">
        <v>1715</v>
      </c>
      <c r="W447" s="269" t="s">
        <v>1716</v>
      </c>
      <c r="X447" s="219"/>
    </row>
    <row r="448" s="194" customFormat="1" ht="173" customHeight="1" spans="1:24">
      <c r="A448" s="219">
        <v>430</v>
      </c>
      <c r="B448" s="227" t="s">
        <v>1705</v>
      </c>
      <c r="C448" s="227" t="s">
        <v>1017</v>
      </c>
      <c r="D448" s="227" t="s">
        <v>1171</v>
      </c>
      <c r="E448" s="227" t="s">
        <v>33</v>
      </c>
      <c r="F448" s="227" t="s">
        <v>99</v>
      </c>
      <c r="G448" s="227" t="s">
        <v>1730</v>
      </c>
      <c r="H448" s="241" t="s">
        <v>1731</v>
      </c>
      <c r="I448" s="40">
        <v>2</v>
      </c>
      <c r="J448" s="296" t="s">
        <v>37</v>
      </c>
      <c r="K448" s="296" t="s">
        <v>38</v>
      </c>
      <c r="L448" s="227" t="s">
        <v>210</v>
      </c>
      <c r="M448" s="241" t="s">
        <v>1732</v>
      </c>
      <c r="N448" s="227" t="s">
        <v>1733</v>
      </c>
      <c r="O448" s="40"/>
      <c r="P448" s="40"/>
      <c r="Q448" s="40" t="s">
        <v>1710</v>
      </c>
      <c r="R448" s="297" t="s">
        <v>1734</v>
      </c>
      <c r="S448" s="40" t="s">
        <v>1712</v>
      </c>
      <c r="T448" s="297" t="s">
        <v>1713</v>
      </c>
      <c r="U448" s="227" t="s">
        <v>1714</v>
      </c>
      <c r="V448" s="44" t="s">
        <v>1715</v>
      </c>
      <c r="W448" s="269" t="s">
        <v>1716</v>
      </c>
      <c r="X448" s="219"/>
    </row>
    <row r="449" s="194" customFormat="1" ht="173" customHeight="1" spans="1:24">
      <c r="A449" s="219">
        <v>431</v>
      </c>
      <c r="B449" s="227" t="s">
        <v>1705</v>
      </c>
      <c r="C449" s="227" t="s">
        <v>1017</v>
      </c>
      <c r="D449" s="227" t="s">
        <v>1171</v>
      </c>
      <c r="E449" s="227" t="s">
        <v>33</v>
      </c>
      <c r="F449" s="227" t="s">
        <v>99</v>
      </c>
      <c r="G449" s="227" t="s">
        <v>1735</v>
      </c>
      <c r="H449" s="241" t="s">
        <v>1736</v>
      </c>
      <c r="I449" s="40">
        <v>3</v>
      </c>
      <c r="J449" s="296" t="s">
        <v>37</v>
      </c>
      <c r="K449" s="296" t="s">
        <v>38</v>
      </c>
      <c r="L449" s="227" t="s">
        <v>210</v>
      </c>
      <c r="M449" s="241" t="s">
        <v>1737</v>
      </c>
      <c r="N449" s="227" t="s">
        <v>1738</v>
      </c>
      <c r="O449" s="40"/>
      <c r="P449" s="40"/>
      <c r="Q449" s="40" t="s">
        <v>1710</v>
      </c>
      <c r="R449" s="297" t="s">
        <v>1739</v>
      </c>
      <c r="S449" s="40" t="s">
        <v>1712</v>
      </c>
      <c r="T449" s="297" t="s">
        <v>1713</v>
      </c>
      <c r="U449" s="227" t="s">
        <v>1714</v>
      </c>
      <c r="V449" s="44" t="s">
        <v>1715</v>
      </c>
      <c r="W449" s="269" t="s">
        <v>1716</v>
      </c>
      <c r="X449" s="219"/>
    </row>
    <row r="450" s="194" customFormat="1" ht="173" customHeight="1" spans="1:24">
      <c r="A450" s="219">
        <v>432</v>
      </c>
      <c r="B450" s="220" t="s">
        <v>1740</v>
      </c>
      <c r="C450" s="220" t="s">
        <v>1017</v>
      </c>
      <c r="D450" s="221" t="s">
        <v>1741</v>
      </c>
      <c r="E450" s="221" t="s">
        <v>33</v>
      </c>
      <c r="F450" s="220" t="s">
        <v>99</v>
      </c>
      <c r="G450" s="220" t="s">
        <v>1742</v>
      </c>
      <c r="H450" s="222" t="s">
        <v>1743</v>
      </c>
      <c r="I450" s="219">
        <v>1</v>
      </c>
      <c r="J450" s="220" t="s">
        <v>33</v>
      </c>
      <c r="K450" s="220" t="s">
        <v>60</v>
      </c>
      <c r="L450" s="220" t="s">
        <v>182</v>
      </c>
      <c r="M450" s="222" t="s">
        <v>1744</v>
      </c>
      <c r="N450" s="220" t="s">
        <v>1532</v>
      </c>
      <c r="O450" s="220" t="s">
        <v>53</v>
      </c>
      <c r="P450" s="220" t="s">
        <v>53</v>
      </c>
      <c r="Q450" s="219" t="s">
        <v>1072</v>
      </c>
      <c r="R450" s="222" t="s">
        <v>1607</v>
      </c>
      <c r="S450" s="219" t="s">
        <v>1745</v>
      </c>
      <c r="T450" s="222" t="s">
        <v>1746</v>
      </c>
      <c r="U450" s="220" t="s">
        <v>1747</v>
      </c>
      <c r="V450" s="223" t="s">
        <v>1748</v>
      </c>
      <c r="W450" s="226" t="s">
        <v>1749</v>
      </c>
      <c r="X450" s="219"/>
    </row>
    <row r="451" s="194" customFormat="1" ht="173" customHeight="1" spans="1:24">
      <c r="A451" s="219">
        <v>433</v>
      </c>
      <c r="B451" s="220" t="s">
        <v>1750</v>
      </c>
      <c r="C451" s="220" t="s">
        <v>1017</v>
      </c>
      <c r="D451" s="221" t="s">
        <v>1741</v>
      </c>
      <c r="E451" s="221" t="s">
        <v>33</v>
      </c>
      <c r="F451" s="220" t="s">
        <v>99</v>
      </c>
      <c r="G451" s="220" t="s">
        <v>1751</v>
      </c>
      <c r="H451" s="222" t="s">
        <v>1752</v>
      </c>
      <c r="I451" s="219">
        <v>3</v>
      </c>
      <c r="J451" s="220" t="s">
        <v>33</v>
      </c>
      <c r="K451" s="220" t="s">
        <v>60</v>
      </c>
      <c r="L451" s="220" t="s">
        <v>281</v>
      </c>
      <c r="M451" s="222" t="s">
        <v>1753</v>
      </c>
      <c r="N451" s="220" t="s">
        <v>1754</v>
      </c>
      <c r="O451" s="220" t="s">
        <v>1309</v>
      </c>
      <c r="P451" s="220" t="s">
        <v>53</v>
      </c>
      <c r="Q451" s="219" t="s">
        <v>1072</v>
      </c>
      <c r="R451" s="222" t="s">
        <v>1607</v>
      </c>
      <c r="S451" s="219" t="s">
        <v>1745</v>
      </c>
      <c r="T451" s="222" t="s">
        <v>1746</v>
      </c>
      <c r="U451" s="220" t="s">
        <v>1747</v>
      </c>
      <c r="V451" s="223" t="s">
        <v>1748</v>
      </c>
      <c r="W451" s="226" t="s">
        <v>1749</v>
      </c>
      <c r="X451" s="219"/>
    </row>
    <row r="452" s="194" customFormat="1" ht="409" customHeight="1" spans="1:24">
      <c r="A452" s="228">
        <v>434</v>
      </c>
      <c r="B452" s="254" t="s">
        <v>1755</v>
      </c>
      <c r="C452" s="228" t="s">
        <v>1609</v>
      </c>
      <c r="D452" s="228" t="s">
        <v>1756</v>
      </c>
      <c r="E452" s="228" t="s">
        <v>1757</v>
      </c>
      <c r="F452" s="228" t="s">
        <v>156</v>
      </c>
      <c r="G452" s="228" t="s">
        <v>1758</v>
      </c>
      <c r="H452" s="229" t="s">
        <v>1759</v>
      </c>
      <c r="I452" s="228">
        <v>1</v>
      </c>
      <c r="J452" s="228" t="s">
        <v>1760</v>
      </c>
      <c r="K452" s="228" t="s">
        <v>1761</v>
      </c>
      <c r="L452" s="228" t="s">
        <v>1762</v>
      </c>
      <c r="M452" s="229" t="s">
        <v>1763</v>
      </c>
      <c r="N452" s="228" t="s">
        <v>1764</v>
      </c>
      <c r="O452" s="228" t="s">
        <v>1765</v>
      </c>
      <c r="P452" s="228" t="s">
        <v>1766</v>
      </c>
      <c r="Q452" s="228" t="s">
        <v>1567</v>
      </c>
      <c r="R452" s="229" t="s">
        <v>1767</v>
      </c>
      <c r="S452" s="228" t="s">
        <v>1768</v>
      </c>
      <c r="T452" s="229" t="s">
        <v>1769</v>
      </c>
      <c r="U452" s="228" t="s">
        <v>1770</v>
      </c>
      <c r="V452" s="228" t="s">
        <v>1771</v>
      </c>
      <c r="W452" s="229" t="s">
        <v>1772</v>
      </c>
      <c r="X452" s="228"/>
    </row>
    <row r="453" s="194" customFormat="1" ht="142" customHeight="1" spans="1:24">
      <c r="A453" s="231"/>
      <c r="B453" s="255"/>
      <c r="C453" s="231"/>
      <c r="D453" s="231"/>
      <c r="E453" s="231"/>
      <c r="F453" s="231"/>
      <c r="G453" s="231"/>
      <c r="H453" s="232"/>
      <c r="I453" s="231"/>
      <c r="J453" s="231"/>
      <c r="K453" s="231"/>
      <c r="L453" s="231"/>
      <c r="M453" s="232"/>
      <c r="N453" s="231"/>
      <c r="O453" s="231"/>
      <c r="P453" s="231"/>
      <c r="Q453" s="231"/>
      <c r="R453" s="232"/>
      <c r="S453" s="231"/>
      <c r="T453" s="232"/>
      <c r="U453" s="231"/>
      <c r="V453" s="231"/>
      <c r="W453" s="232"/>
      <c r="X453" s="231"/>
    </row>
    <row r="454" s="194" customFormat="1" ht="154" customHeight="1" spans="1:24">
      <c r="A454" s="219">
        <v>435</v>
      </c>
      <c r="B454" s="220" t="s">
        <v>1773</v>
      </c>
      <c r="C454" s="220" t="s">
        <v>1017</v>
      </c>
      <c r="D454" s="221" t="s">
        <v>1741</v>
      </c>
      <c r="E454" s="221" t="s">
        <v>33</v>
      </c>
      <c r="F454" s="220" t="s">
        <v>34</v>
      </c>
      <c r="G454" s="220" t="s">
        <v>1774</v>
      </c>
      <c r="H454" s="222" t="s">
        <v>1775</v>
      </c>
      <c r="I454" s="219">
        <v>1</v>
      </c>
      <c r="J454" s="298" t="s">
        <v>33</v>
      </c>
      <c r="K454" s="220" t="s">
        <v>60</v>
      </c>
      <c r="L454" s="220" t="s">
        <v>182</v>
      </c>
      <c r="M454" s="222" t="s">
        <v>1776</v>
      </c>
      <c r="N454" s="220" t="s">
        <v>1777</v>
      </c>
      <c r="O454" s="220" t="s">
        <v>53</v>
      </c>
      <c r="P454" s="220" t="s">
        <v>53</v>
      </c>
      <c r="Q454" s="219" t="s">
        <v>1778</v>
      </c>
      <c r="R454" s="224" t="s">
        <v>1779</v>
      </c>
      <c r="S454" s="223" t="s">
        <v>1780</v>
      </c>
      <c r="T454" s="222" t="s">
        <v>1746</v>
      </c>
      <c r="U454" s="220" t="s">
        <v>1781</v>
      </c>
      <c r="V454" s="223" t="s">
        <v>1782</v>
      </c>
      <c r="W454" s="226" t="s">
        <v>1783</v>
      </c>
      <c r="X454" s="219"/>
    </row>
    <row r="455" s="194" customFormat="1" ht="172" customHeight="1" spans="1:24">
      <c r="A455" s="219">
        <v>436</v>
      </c>
      <c r="B455" s="220" t="s">
        <v>1773</v>
      </c>
      <c r="C455" s="220" t="s">
        <v>1017</v>
      </c>
      <c r="D455" s="221" t="s">
        <v>1741</v>
      </c>
      <c r="E455" s="221" t="s">
        <v>33</v>
      </c>
      <c r="F455" s="220" t="s">
        <v>34</v>
      </c>
      <c r="G455" s="220" t="s">
        <v>356</v>
      </c>
      <c r="H455" s="222" t="s">
        <v>1784</v>
      </c>
      <c r="I455" s="219">
        <v>3</v>
      </c>
      <c r="J455" s="220" t="s">
        <v>33</v>
      </c>
      <c r="K455" s="220" t="s">
        <v>60</v>
      </c>
      <c r="L455" s="220" t="s">
        <v>182</v>
      </c>
      <c r="M455" s="222" t="s">
        <v>1785</v>
      </c>
      <c r="N455" s="220" t="s">
        <v>1786</v>
      </c>
      <c r="O455" s="220" t="s">
        <v>53</v>
      </c>
      <c r="P455" s="220" t="s">
        <v>53</v>
      </c>
      <c r="Q455" s="219" t="s">
        <v>1787</v>
      </c>
      <c r="R455" s="224" t="s">
        <v>1788</v>
      </c>
      <c r="S455" s="223" t="s">
        <v>264</v>
      </c>
      <c r="T455" s="222" t="s">
        <v>1746</v>
      </c>
      <c r="U455" s="220" t="s">
        <v>1781</v>
      </c>
      <c r="V455" s="223" t="s">
        <v>1782</v>
      </c>
      <c r="W455" s="226" t="s">
        <v>1783</v>
      </c>
      <c r="X455" s="219"/>
    </row>
    <row r="456" s="194" customFormat="1" ht="138" customHeight="1" spans="1:24">
      <c r="A456" s="219">
        <v>437</v>
      </c>
      <c r="B456" s="220" t="s">
        <v>1773</v>
      </c>
      <c r="C456" s="220" t="s">
        <v>1017</v>
      </c>
      <c r="D456" s="221" t="s">
        <v>1741</v>
      </c>
      <c r="E456" s="221" t="s">
        <v>33</v>
      </c>
      <c r="F456" s="220" t="s">
        <v>34</v>
      </c>
      <c r="G456" s="234" t="s">
        <v>1789</v>
      </c>
      <c r="H456" s="153" t="s">
        <v>1790</v>
      </c>
      <c r="I456" s="90">
        <v>2</v>
      </c>
      <c r="J456" s="220" t="s">
        <v>33</v>
      </c>
      <c r="K456" s="220" t="s">
        <v>60</v>
      </c>
      <c r="L456" s="220" t="s">
        <v>182</v>
      </c>
      <c r="M456" s="235" t="s">
        <v>1791</v>
      </c>
      <c r="N456" s="220" t="s">
        <v>1792</v>
      </c>
      <c r="O456" s="220" t="s">
        <v>53</v>
      </c>
      <c r="P456" s="220" t="s">
        <v>53</v>
      </c>
      <c r="Q456" s="219" t="s">
        <v>1793</v>
      </c>
      <c r="R456" s="153" t="s">
        <v>1794</v>
      </c>
      <c r="S456" s="223" t="s">
        <v>1780</v>
      </c>
      <c r="T456" s="222" t="s">
        <v>1746</v>
      </c>
      <c r="U456" s="220" t="s">
        <v>1781</v>
      </c>
      <c r="V456" s="223" t="s">
        <v>1782</v>
      </c>
      <c r="W456" s="226" t="s">
        <v>1783</v>
      </c>
      <c r="X456" s="90"/>
    </row>
    <row r="457" s="194" customFormat="1" ht="113" customHeight="1" spans="1:24">
      <c r="A457" s="219">
        <v>438</v>
      </c>
      <c r="B457" s="220" t="s">
        <v>1795</v>
      </c>
      <c r="C457" s="220" t="s">
        <v>1017</v>
      </c>
      <c r="D457" s="221" t="s">
        <v>1741</v>
      </c>
      <c r="E457" s="221" t="s">
        <v>33</v>
      </c>
      <c r="F457" s="220" t="s">
        <v>34</v>
      </c>
      <c r="G457" s="220" t="s">
        <v>1019</v>
      </c>
      <c r="H457" s="222" t="s">
        <v>1796</v>
      </c>
      <c r="I457" s="219">
        <v>1</v>
      </c>
      <c r="J457" s="221" t="s">
        <v>33</v>
      </c>
      <c r="K457" s="296" t="s">
        <v>38</v>
      </c>
      <c r="L457" s="220" t="s">
        <v>71</v>
      </c>
      <c r="M457" s="222" t="s">
        <v>1797</v>
      </c>
      <c r="N457" s="220" t="s">
        <v>1798</v>
      </c>
      <c r="O457" s="220" t="s">
        <v>53</v>
      </c>
      <c r="P457" s="220" t="s">
        <v>53</v>
      </c>
      <c r="Q457" s="219" t="s">
        <v>762</v>
      </c>
      <c r="R457" s="222" t="s">
        <v>1607</v>
      </c>
      <c r="S457" s="219" t="s">
        <v>391</v>
      </c>
      <c r="T457" s="222" t="s">
        <v>1746</v>
      </c>
      <c r="U457" s="298" t="s">
        <v>1799</v>
      </c>
      <c r="V457" s="223">
        <v>18609315196</v>
      </c>
      <c r="W457" s="226" t="s">
        <v>1800</v>
      </c>
      <c r="X457" s="219"/>
    </row>
    <row r="458" s="194" customFormat="1" ht="409" customHeight="1" spans="1:24">
      <c r="A458" s="228">
        <v>439</v>
      </c>
      <c r="B458" s="254" t="s">
        <v>1801</v>
      </c>
      <c r="C458" s="228" t="s">
        <v>1609</v>
      </c>
      <c r="D458" s="228" t="s">
        <v>1756</v>
      </c>
      <c r="E458" s="228" t="s">
        <v>656</v>
      </c>
      <c r="F458" s="228" t="s">
        <v>657</v>
      </c>
      <c r="G458" s="228" t="s">
        <v>1802</v>
      </c>
      <c r="H458" s="229" t="s">
        <v>1803</v>
      </c>
      <c r="I458" s="228">
        <v>1</v>
      </c>
      <c r="J458" s="228" t="s">
        <v>656</v>
      </c>
      <c r="K458" s="228" t="s">
        <v>159</v>
      </c>
      <c r="L458" s="228" t="s">
        <v>1804</v>
      </c>
      <c r="M458" s="229" t="s">
        <v>1805</v>
      </c>
      <c r="N458" s="228"/>
      <c r="O458" s="228"/>
      <c r="P458" s="228"/>
      <c r="Q458" s="228" t="s">
        <v>1806</v>
      </c>
      <c r="R458" s="229" t="s">
        <v>1807</v>
      </c>
      <c r="S458" s="228" t="s">
        <v>1153</v>
      </c>
      <c r="T458" s="229" t="s">
        <v>1769</v>
      </c>
      <c r="U458" s="228" t="s">
        <v>1808</v>
      </c>
      <c r="V458" s="228" t="s">
        <v>1809</v>
      </c>
      <c r="W458" s="229" t="s">
        <v>1810</v>
      </c>
      <c r="X458" s="228"/>
    </row>
    <row r="459" s="194" customFormat="1" ht="237" customHeight="1" spans="1:24">
      <c r="A459" s="231"/>
      <c r="B459" s="255"/>
      <c r="C459" s="231"/>
      <c r="D459" s="231"/>
      <c r="E459" s="231"/>
      <c r="F459" s="231"/>
      <c r="G459" s="231"/>
      <c r="H459" s="232"/>
      <c r="I459" s="231"/>
      <c r="J459" s="231"/>
      <c r="K459" s="231"/>
      <c r="L459" s="231"/>
      <c r="M459" s="232"/>
      <c r="N459" s="231"/>
      <c r="O459" s="231"/>
      <c r="P459" s="231"/>
      <c r="Q459" s="231"/>
      <c r="R459" s="232"/>
      <c r="S459" s="231"/>
      <c r="T459" s="232"/>
      <c r="U459" s="231"/>
      <c r="V459" s="231"/>
      <c r="W459" s="232"/>
      <c r="X459" s="231"/>
    </row>
    <row r="460" s="194" customFormat="1" ht="274" customHeight="1" spans="1:24">
      <c r="A460" s="219">
        <v>440</v>
      </c>
      <c r="B460" s="220" t="s">
        <v>1811</v>
      </c>
      <c r="C460" s="220" t="s">
        <v>1017</v>
      </c>
      <c r="D460" s="221" t="s">
        <v>1741</v>
      </c>
      <c r="E460" s="221" t="s">
        <v>33</v>
      </c>
      <c r="F460" s="220" t="s">
        <v>34</v>
      </c>
      <c r="G460" s="220" t="s">
        <v>356</v>
      </c>
      <c r="H460" s="224" t="s">
        <v>1812</v>
      </c>
      <c r="I460" s="219">
        <v>1</v>
      </c>
      <c r="J460" s="296" t="s">
        <v>37</v>
      </c>
      <c r="K460" s="296" t="s">
        <v>38</v>
      </c>
      <c r="L460" s="220" t="s">
        <v>111</v>
      </c>
      <c r="M460" s="222" t="s">
        <v>1813</v>
      </c>
      <c r="N460" s="220" t="s">
        <v>1814</v>
      </c>
      <c r="O460" s="220" t="s">
        <v>1815</v>
      </c>
      <c r="P460" s="220" t="s">
        <v>1816</v>
      </c>
      <c r="Q460" s="219" t="s">
        <v>1806</v>
      </c>
      <c r="R460" s="222" t="s">
        <v>1607</v>
      </c>
      <c r="S460" s="223" t="s">
        <v>186</v>
      </c>
      <c r="T460" s="222" t="s">
        <v>1746</v>
      </c>
      <c r="U460" s="220" t="s">
        <v>1817</v>
      </c>
      <c r="V460" s="223" t="s">
        <v>1818</v>
      </c>
      <c r="W460" s="226" t="s">
        <v>1819</v>
      </c>
      <c r="X460" s="219"/>
    </row>
    <row r="461" s="202" customFormat="1" ht="349" customHeight="1" spans="1:24">
      <c r="A461" s="228">
        <v>441</v>
      </c>
      <c r="B461" s="299" t="s">
        <v>1820</v>
      </c>
      <c r="C461" s="300" t="s">
        <v>1609</v>
      </c>
      <c r="D461" s="300" t="s">
        <v>1821</v>
      </c>
      <c r="E461" s="299" t="s">
        <v>33</v>
      </c>
      <c r="F461" s="300" t="s">
        <v>156</v>
      </c>
      <c r="G461" s="300" t="s">
        <v>1822</v>
      </c>
      <c r="H461" s="301" t="s">
        <v>1823</v>
      </c>
      <c r="I461" s="300">
        <v>1</v>
      </c>
      <c r="J461" s="300" t="s">
        <v>1824</v>
      </c>
      <c r="K461" s="300" t="s">
        <v>159</v>
      </c>
      <c r="L461" s="300" t="s">
        <v>1825</v>
      </c>
      <c r="M461" s="301" t="s">
        <v>1826</v>
      </c>
      <c r="N461" s="300" t="s">
        <v>1827</v>
      </c>
      <c r="O461" s="300"/>
      <c r="P461" s="300"/>
      <c r="Q461" s="300" t="s">
        <v>1828</v>
      </c>
      <c r="R461" s="301"/>
      <c r="S461" s="300" t="s">
        <v>264</v>
      </c>
      <c r="T461" s="301" t="s">
        <v>1829</v>
      </c>
      <c r="U461" s="300" t="s">
        <v>1830</v>
      </c>
      <c r="V461" s="300">
        <v>18893332901</v>
      </c>
      <c r="W461" s="301" t="s">
        <v>1831</v>
      </c>
      <c r="X461" s="300" t="s">
        <v>1832</v>
      </c>
    </row>
    <row r="462" s="202" customFormat="1" ht="153" customHeight="1" spans="1:24">
      <c r="A462" s="231"/>
      <c r="B462" s="302"/>
      <c r="C462" s="303"/>
      <c r="D462" s="303"/>
      <c r="E462" s="303"/>
      <c r="F462" s="303"/>
      <c r="G462" s="303"/>
      <c r="H462" s="304"/>
      <c r="I462" s="303"/>
      <c r="J462" s="303"/>
      <c r="K462" s="303"/>
      <c r="L462" s="303"/>
      <c r="M462" s="304"/>
      <c r="N462" s="303"/>
      <c r="O462" s="303"/>
      <c r="P462" s="303"/>
      <c r="Q462" s="303"/>
      <c r="R462" s="304"/>
      <c r="S462" s="303"/>
      <c r="T462" s="304"/>
      <c r="U462" s="303"/>
      <c r="V462" s="303"/>
      <c r="W462" s="304"/>
      <c r="X462" s="303"/>
    </row>
    <row r="463" s="202" customFormat="1" ht="220" customHeight="1" spans="1:24">
      <c r="A463" s="228">
        <v>442</v>
      </c>
      <c r="B463" s="299" t="s">
        <v>1820</v>
      </c>
      <c r="C463" s="300" t="s">
        <v>1609</v>
      </c>
      <c r="D463" s="300" t="s">
        <v>1821</v>
      </c>
      <c r="E463" s="299" t="s">
        <v>33</v>
      </c>
      <c r="F463" s="300" t="s">
        <v>156</v>
      </c>
      <c r="G463" s="300" t="s">
        <v>1833</v>
      </c>
      <c r="H463" s="301" t="s">
        <v>1834</v>
      </c>
      <c r="I463" s="300">
        <v>1</v>
      </c>
      <c r="J463" s="300" t="s">
        <v>1824</v>
      </c>
      <c r="K463" s="300" t="s">
        <v>159</v>
      </c>
      <c r="L463" s="300" t="s">
        <v>1825</v>
      </c>
      <c r="M463" s="301" t="s">
        <v>1835</v>
      </c>
      <c r="N463" s="300" t="s">
        <v>1836</v>
      </c>
      <c r="O463" s="300"/>
      <c r="P463" s="300"/>
      <c r="Q463" s="300" t="s">
        <v>1828</v>
      </c>
      <c r="R463" s="301"/>
      <c r="S463" s="300" t="s">
        <v>264</v>
      </c>
      <c r="T463" s="301" t="s">
        <v>1829</v>
      </c>
      <c r="U463" s="300" t="s">
        <v>1830</v>
      </c>
      <c r="V463" s="300">
        <v>18893332901</v>
      </c>
      <c r="W463" s="301"/>
      <c r="X463" s="300" t="s">
        <v>1832</v>
      </c>
    </row>
    <row r="464" s="202" customFormat="1" ht="323" customHeight="1" spans="1:24">
      <c r="A464" s="231"/>
      <c r="B464" s="302"/>
      <c r="C464" s="303"/>
      <c r="D464" s="303"/>
      <c r="E464" s="303"/>
      <c r="F464" s="303"/>
      <c r="G464" s="303"/>
      <c r="H464" s="304"/>
      <c r="I464" s="303"/>
      <c r="J464" s="303"/>
      <c r="K464" s="303"/>
      <c r="L464" s="303"/>
      <c r="M464" s="304"/>
      <c r="N464" s="303"/>
      <c r="O464" s="303"/>
      <c r="P464" s="303"/>
      <c r="Q464" s="303"/>
      <c r="R464" s="304"/>
      <c r="S464" s="303"/>
      <c r="T464" s="304"/>
      <c r="U464" s="303"/>
      <c r="V464" s="303"/>
      <c r="W464" s="304"/>
      <c r="X464" s="303"/>
    </row>
    <row r="465" s="202" customFormat="1" ht="409" customHeight="1" spans="1:24">
      <c r="A465" s="228">
        <v>443</v>
      </c>
      <c r="B465" s="300" t="s">
        <v>1837</v>
      </c>
      <c r="C465" s="300" t="s">
        <v>1609</v>
      </c>
      <c r="D465" s="300" t="s">
        <v>1821</v>
      </c>
      <c r="E465" s="299" t="s">
        <v>33</v>
      </c>
      <c r="F465" s="300" t="s">
        <v>156</v>
      </c>
      <c r="G465" s="300" t="s">
        <v>1838</v>
      </c>
      <c r="H465" s="301" t="s">
        <v>1839</v>
      </c>
      <c r="I465" s="300">
        <v>1</v>
      </c>
      <c r="J465" s="300" t="s">
        <v>1824</v>
      </c>
      <c r="K465" s="300" t="s">
        <v>159</v>
      </c>
      <c r="L465" s="300" t="s">
        <v>1825</v>
      </c>
      <c r="M465" s="301" t="s">
        <v>1840</v>
      </c>
      <c r="N465" s="300" t="s">
        <v>1841</v>
      </c>
      <c r="O465" s="300"/>
      <c r="P465" s="300"/>
      <c r="Q465" s="300" t="s">
        <v>1828</v>
      </c>
      <c r="R465" s="300"/>
      <c r="S465" s="300" t="s">
        <v>264</v>
      </c>
      <c r="T465" s="301" t="s">
        <v>1829</v>
      </c>
      <c r="U465" s="300" t="s">
        <v>1830</v>
      </c>
      <c r="V465" s="300">
        <v>18893332901</v>
      </c>
      <c r="W465" s="301"/>
      <c r="X465" s="300" t="s">
        <v>1832</v>
      </c>
    </row>
    <row r="466" s="202" customFormat="1" ht="114" customHeight="1" spans="1:24">
      <c r="A466" s="231"/>
      <c r="B466" s="302"/>
      <c r="C466" s="302"/>
      <c r="D466" s="302"/>
      <c r="E466" s="302"/>
      <c r="F466" s="302"/>
      <c r="G466" s="302"/>
      <c r="H466" s="305"/>
      <c r="I466" s="302"/>
      <c r="J466" s="302"/>
      <c r="K466" s="302"/>
      <c r="L466" s="302"/>
      <c r="M466" s="305"/>
      <c r="N466" s="302"/>
      <c r="O466" s="302"/>
      <c r="P466" s="302"/>
      <c r="Q466" s="302"/>
      <c r="R466" s="302"/>
      <c r="S466" s="302"/>
      <c r="T466" s="305"/>
      <c r="U466" s="302"/>
      <c r="V466" s="302"/>
      <c r="W466" s="305"/>
      <c r="X466" s="302"/>
    </row>
    <row r="467" s="202" customFormat="1" ht="408" customHeight="1" spans="1:24">
      <c r="A467" s="219">
        <v>444</v>
      </c>
      <c r="B467" s="306" t="s">
        <v>1820</v>
      </c>
      <c r="C467" s="307" t="s">
        <v>1609</v>
      </c>
      <c r="D467" s="307" t="s">
        <v>1821</v>
      </c>
      <c r="E467" s="306" t="s">
        <v>33</v>
      </c>
      <c r="F467" s="307" t="s">
        <v>156</v>
      </c>
      <c r="G467" s="307" t="s">
        <v>1842</v>
      </c>
      <c r="H467" s="308" t="s">
        <v>1843</v>
      </c>
      <c r="I467" s="307">
        <v>1</v>
      </c>
      <c r="J467" s="307" t="s">
        <v>1824</v>
      </c>
      <c r="K467" s="307" t="s">
        <v>159</v>
      </c>
      <c r="L467" s="307" t="s">
        <v>1825</v>
      </c>
      <c r="M467" s="308" t="s">
        <v>1844</v>
      </c>
      <c r="N467" s="307" t="s">
        <v>1845</v>
      </c>
      <c r="O467" s="307"/>
      <c r="P467" s="307"/>
      <c r="Q467" s="307" t="s">
        <v>1828</v>
      </c>
      <c r="R467" s="307"/>
      <c r="S467" s="307" t="s">
        <v>264</v>
      </c>
      <c r="T467" s="308" t="s">
        <v>1829</v>
      </c>
      <c r="U467" s="307" t="s">
        <v>1830</v>
      </c>
      <c r="V467" s="307">
        <v>18893332901</v>
      </c>
      <c r="W467" s="308"/>
      <c r="X467" s="307" t="s">
        <v>1846</v>
      </c>
    </row>
    <row r="468" s="202" customFormat="1" ht="119" customHeight="1" spans="1:24">
      <c r="A468" s="219"/>
      <c r="B468" s="306"/>
      <c r="C468" s="307"/>
      <c r="D468" s="307"/>
      <c r="E468" s="307"/>
      <c r="F468" s="307"/>
      <c r="G468" s="307"/>
      <c r="H468" s="308"/>
      <c r="I468" s="307"/>
      <c r="J468" s="307"/>
      <c r="K468" s="307"/>
      <c r="L468" s="307"/>
      <c r="M468" s="308"/>
      <c r="N468" s="307"/>
      <c r="O468" s="307"/>
      <c r="P468" s="307"/>
      <c r="Q468" s="307"/>
      <c r="R468" s="307"/>
      <c r="S468" s="307"/>
      <c r="T468" s="308"/>
      <c r="U468" s="307"/>
      <c r="V468" s="307"/>
      <c r="W468" s="308"/>
      <c r="X468" s="307"/>
    </row>
    <row r="469" s="202" customFormat="1" ht="393" customHeight="1" spans="1:24">
      <c r="A469" s="228">
        <v>445</v>
      </c>
      <c r="B469" s="299" t="s">
        <v>1820</v>
      </c>
      <c r="C469" s="300" t="s">
        <v>1609</v>
      </c>
      <c r="D469" s="300" t="s">
        <v>1821</v>
      </c>
      <c r="E469" s="299" t="s">
        <v>33</v>
      </c>
      <c r="F469" s="300" t="s">
        <v>156</v>
      </c>
      <c r="G469" s="300" t="s">
        <v>1847</v>
      </c>
      <c r="H469" s="301" t="s">
        <v>1848</v>
      </c>
      <c r="I469" s="300">
        <v>1</v>
      </c>
      <c r="J469" s="300" t="s">
        <v>1824</v>
      </c>
      <c r="K469" s="300" t="s">
        <v>159</v>
      </c>
      <c r="L469" s="300" t="s">
        <v>1825</v>
      </c>
      <c r="M469" s="301" t="s">
        <v>1849</v>
      </c>
      <c r="N469" s="300" t="s">
        <v>1850</v>
      </c>
      <c r="O469" s="300"/>
      <c r="P469" s="300"/>
      <c r="Q469" s="300" t="s">
        <v>1828</v>
      </c>
      <c r="R469" s="301"/>
      <c r="S469" s="300" t="s">
        <v>264</v>
      </c>
      <c r="T469" s="301" t="s">
        <v>1829</v>
      </c>
      <c r="U469" s="300" t="s">
        <v>1830</v>
      </c>
      <c r="V469" s="300">
        <v>18893332901</v>
      </c>
      <c r="W469" s="301"/>
      <c r="X469" s="300" t="s">
        <v>1832</v>
      </c>
    </row>
    <row r="470" s="202" customFormat="1" ht="143" customHeight="1" spans="1:24">
      <c r="A470" s="231"/>
      <c r="B470" s="302"/>
      <c r="C470" s="303"/>
      <c r="D470" s="303"/>
      <c r="E470" s="303"/>
      <c r="F470" s="303"/>
      <c r="G470" s="303"/>
      <c r="H470" s="304"/>
      <c r="I470" s="303"/>
      <c r="J470" s="303"/>
      <c r="K470" s="303"/>
      <c r="L470" s="303"/>
      <c r="M470" s="304"/>
      <c r="N470" s="303"/>
      <c r="O470" s="303"/>
      <c r="P470" s="303"/>
      <c r="Q470" s="303"/>
      <c r="R470" s="304"/>
      <c r="S470" s="303"/>
      <c r="T470" s="304"/>
      <c r="U470" s="303"/>
      <c r="V470" s="303"/>
      <c r="W470" s="304"/>
      <c r="X470" s="303"/>
    </row>
    <row r="471" s="194" customFormat="1" ht="235" customHeight="1" spans="1:24">
      <c r="A471" s="219">
        <v>446</v>
      </c>
      <c r="B471" s="220" t="s">
        <v>1851</v>
      </c>
      <c r="C471" s="220" t="s">
        <v>1017</v>
      </c>
      <c r="D471" s="221" t="s">
        <v>985</v>
      </c>
      <c r="E471" s="221" t="s">
        <v>33</v>
      </c>
      <c r="F471" s="220" t="s">
        <v>99</v>
      </c>
      <c r="G471" s="220" t="s">
        <v>1852</v>
      </c>
      <c r="H471" s="222" t="s">
        <v>1853</v>
      </c>
      <c r="I471" s="219">
        <v>1</v>
      </c>
      <c r="J471" s="220" t="s">
        <v>37</v>
      </c>
      <c r="K471" s="220" t="s">
        <v>60</v>
      </c>
      <c r="L471" s="220" t="s">
        <v>39</v>
      </c>
      <c r="M471" s="222" t="s">
        <v>1854</v>
      </c>
      <c r="N471" s="220" t="s">
        <v>1855</v>
      </c>
      <c r="O471" s="219"/>
      <c r="P471" s="219"/>
      <c r="Q471" s="219" t="s">
        <v>184</v>
      </c>
      <c r="R471" s="309" t="s">
        <v>1856</v>
      </c>
      <c r="S471" s="223" t="s">
        <v>391</v>
      </c>
      <c r="T471" s="222" t="s">
        <v>1857</v>
      </c>
      <c r="U471" s="220" t="s">
        <v>1858</v>
      </c>
      <c r="V471" s="223" t="s">
        <v>1859</v>
      </c>
      <c r="W471" s="224" t="s">
        <v>1860</v>
      </c>
      <c r="X471" s="219"/>
    </row>
    <row r="472" s="194" customFormat="1" ht="276" customHeight="1" spans="1:24">
      <c r="A472" s="219">
        <v>447</v>
      </c>
      <c r="B472" s="220" t="s">
        <v>1861</v>
      </c>
      <c r="C472" s="220" t="s">
        <v>1017</v>
      </c>
      <c r="D472" s="221" t="s">
        <v>965</v>
      </c>
      <c r="E472" s="221" t="s">
        <v>33</v>
      </c>
      <c r="F472" s="220" t="s">
        <v>99</v>
      </c>
      <c r="G472" s="220" t="s">
        <v>1862</v>
      </c>
      <c r="H472" s="224" t="s">
        <v>1863</v>
      </c>
      <c r="I472" s="219">
        <v>3</v>
      </c>
      <c r="J472" s="220" t="s">
        <v>37</v>
      </c>
      <c r="K472" s="220" t="s">
        <v>60</v>
      </c>
      <c r="L472" s="220" t="s">
        <v>39</v>
      </c>
      <c r="M472" s="222" t="s">
        <v>1864</v>
      </c>
      <c r="N472" s="220" t="s">
        <v>1865</v>
      </c>
      <c r="O472" s="219"/>
      <c r="P472" s="219"/>
      <c r="Q472" s="219" t="s">
        <v>184</v>
      </c>
      <c r="R472" s="309" t="s">
        <v>1856</v>
      </c>
      <c r="S472" s="223" t="s">
        <v>1866</v>
      </c>
      <c r="T472" s="222" t="s">
        <v>1867</v>
      </c>
      <c r="U472" s="220" t="s">
        <v>1868</v>
      </c>
      <c r="V472" s="409" t="s">
        <v>1869</v>
      </c>
      <c r="W472" s="224" t="s">
        <v>1870</v>
      </c>
      <c r="X472" s="219"/>
    </row>
    <row r="473" s="194" customFormat="1" ht="249" customHeight="1" spans="1:24">
      <c r="A473" s="219">
        <v>448</v>
      </c>
      <c r="B473" s="220" t="s">
        <v>1871</v>
      </c>
      <c r="C473" s="220" t="s">
        <v>1017</v>
      </c>
      <c r="D473" s="221" t="s">
        <v>985</v>
      </c>
      <c r="E473" s="221" t="s">
        <v>98</v>
      </c>
      <c r="F473" s="220" t="s">
        <v>99</v>
      </c>
      <c r="G473" s="220" t="s">
        <v>1872</v>
      </c>
      <c r="H473" s="224" t="s">
        <v>1873</v>
      </c>
      <c r="I473" s="219">
        <v>2</v>
      </c>
      <c r="J473" s="220" t="s">
        <v>1874</v>
      </c>
      <c r="K473" s="220" t="s">
        <v>60</v>
      </c>
      <c r="L473" s="220" t="s">
        <v>131</v>
      </c>
      <c r="M473" s="222" t="s">
        <v>1875</v>
      </c>
      <c r="N473" s="220" t="s">
        <v>1855</v>
      </c>
      <c r="O473" s="219"/>
      <c r="P473" s="219"/>
      <c r="Q473" s="219" t="s">
        <v>223</v>
      </c>
      <c r="R473" s="309" t="s">
        <v>1856</v>
      </c>
      <c r="S473" s="223" t="s">
        <v>186</v>
      </c>
      <c r="T473" s="222" t="s">
        <v>1876</v>
      </c>
      <c r="U473" s="220" t="s">
        <v>1877</v>
      </c>
      <c r="V473" s="219" t="s">
        <v>1878</v>
      </c>
      <c r="W473" s="224" t="s">
        <v>1879</v>
      </c>
      <c r="X473" s="219"/>
    </row>
    <row r="474" s="194" customFormat="1" ht="159" customHeight="1" spans="1:24">
      <c r="A474" s="219">
        <v>449</v>
      </c>
      <c r="B474" s="221" t="s">
        <v>1871</v>
      </c>
      <c r="C474" s="220" t="s">
        <v>1017</v>
      </c>
      <c r="D474" s="221" t="s">
        <v>985</v>
      </c>
      <c r="E474" s="221" t="s">
        <v>98</v>
      </c>
      <c r="F474" s="220" t="s">
        <v>99</v>
      </c>
      <c r="G474" s="220" t="s">
        <v>1872</v>
      </c>
      <c r="H474" s="310" t="s">
        <v>1880</v>
      </c>
      <c r="I474" s="219">
        <v>2</v>
      </c>
      <c r="J474" s="221" t="s">
        <v>98</v>
      </c>
      <c r="K474" s="220" t="s">
        <v>60</v>
      </c>
      <c r="L474" s="220" t="s">
        <v>131</v>
      </c>
      <c r="M474" s="222" t="s">
        <v>1875</v>
      </c>
      <c r="N474" s="220" t="s">
        <v>1855</v>
      </c>
      <c r="O474" s="219"/>
      <c r="P474" s="219"/>
      <c r="Q474" s="219" t="s">
        <v>223</v>
      </c>
      <c r="R474" s="222" t="s">
        <v>1856</v>
      </c>
      <c r="S474" s="236" t="s">
        <v>186</v>
      </c>
      <c r="T474" s="222" t="s">
        <v>1876</v>
      </c>
      <c r="U474" s="220" t="s">
        <v>1881</v>
      </c>
      <c r="V474" s="223" t="s">
        <v>1878</v>
      </c>
      <c r="W474" s="239"/>
      <c r="X474" s="219"/>
    </row>
    <row r="475" s="194" customFormat="1" ht="190" customHeight="1" spans="1:24">
      <c r="A475" s="219">
        <v>450</v>
      </c>
      <c r="B475" s="221" t="s">
        <v>1871</v>
      </c>
      <c r="C475" s="220" t="s">
        <v>1017</v>
      </c>
      <c r="D475" s="221" t="s">
        <v>985</v>
      </c>
      <c r="E475" s="221" t="s">
        <v>98</v>
      </c>
      <c r="F475" s="220" t="s">
        <v>99</v>
      </c>
      <c r="G475" s="221" t="s">
        <v>1882</v>
      </c>
      <c r="H475" s="238" t="s">
        <v>1883</v>
      </c>
      <c r="I475" s="237">
        <v>1</v>
      </c>
      <c r="J475" s="221" t="s">
        <v>98</v>
      </c>
      <c r="K475" s="220" t="s">
        <v>60</v>
      </c>
      <c r="L475" s="221" t="s">
        <v>71</v>
      </c>
      <c r="M475" s="238" t="s">
        <v>1884</v>
      </c>
      <c r="N475" s="221" t="s">
        <v>1885</v>
      </c>
      <c r="O475" s="237"/>
      <c r="P475" s="237"/>
      <c r="Q475" s="237"/>
      <c r="R475" s="238" t="s">
        <v>1886</v>
      </c>
      <c r="S475" s="236" t="s">
        <v>947</v>
      </c>
      <c r="T475" s="222" t="s">
        <v>1876</v>
      </c>
      <c r="U475" s="220" t="s">
        <v>1881</v>
      </c>
      <c r="V475" s="223" t="s">
        <v>1878</v>
      </c>
      <c r="W475" s="239"/>
      <c r="X475" s="219"/>
    </row>
    <row r="476" s="194" customFormat="1" ht="187" customHeight="1" spans="1:24">
      <c r="A476" s="219">
        <v>451</v>
      </c>
      <c r="B476" s="220" t="s">
        <v>1887</v>
      </c>
      <c r="C476" s="220" t="s">
        <v>1017</v>
      </c>
      <c r="D476" s="221" t="s">
        <v>965</v>
      </c>
      <c r="E476" s="221" t="s">
        <v>1888</v>
      </c>
      <c r="F476" s="220" t="s">
        <v>99</v>
      </c>
      <c r="G476" s="220" t="s">
        <v>1889</v>
      </c>
      <c r="H476" s="224" t="s">
        <v>1890</v>
      </c>
      <c r="I476" s="219">
        <v>2</v>
      </c>
      <c r="J476" s="220" t="s">
        <v>1891</v>
      </c>
      <c r="K476" s="220" t="s">
        <v>60</v>
      </c>
      <c r="L476" s="220" t="s">
        <v>131</v>
      </c>
      <c r="M476" s="222" t="s">
        <v>1892</v>
      </c>
      <c r="N476" s="220" t="s">
        <v>1893</v>
      </c>
      <c r="O476" s="219"/>
      <c r="P476" s="219"/>
      <c r="Q476" s="219" t="s">
        <v>223</v>
      </c>
      <c r="R476" s="309" t="s">
        <v>1894</v>
      </c>
      <c r="S476" s="223" t="s">
        <v>1281</v>
      </c>
      <c r="T476" s="222" t="s">
        <v>1895</v>
      </c>
      <c r="U476" s="220" t="s">
        <v>1896</v>
      </c>
      <c r="V476" s="409" t="s">
        <v>1897</v>
      </c>
      <c r="W476" s="224" t="s">
        <v>1898</v>
      </c>
      <c r="X476" s="219"/>
    </row>
    <row r="477" s="194" customFormat="1" ht="263" customHeight="1" spans="1:24">
      <c r="A477" s="219">
        <v>452</v>
      </c>
      <c r="B477" s="220" t="s">
        <v>1899</v>
      </c>
      <c r="C477" s="220" t="s">
        <v>1017</v>
      </c>
      <c r="D477" s="221" t="s">
        <v>1171</v>
      </c>
      <c r="E477" s="221" t="s">
        <v>98</v>
      </c>
      <c r="F477" s="220" t="s">
        <v>99</v>
      </c>
      <c r="G477" s="220" t="s">
        <v>1900</v>
      </c>
      <c r="H477" s="224" t="s">
        <v>1901</v>
      </c>
      <c r="I477" s="219">
        <v>1</v>
      </c>
      <c r="J477" s="220" t="s">
        <v>98</v>
      </c>
      <c r="K477" s="220" t="s">
        <v>60</v>
      </c>
      <c r="L477" s="220" t="s">
        <v>210</v>
      </c>
      <c r="M477" s="222" t="s">
        <v>1902</v>
      </c>
      <c r="N477" s="220" t="s">
        <v>1903</v>
      </c>
      <c r="O477" s="220" t="s">
        <v>1904</v>
      </c>
      <c r="P477" s="219"/>
      <c r="Q477" s="219" t="s">
        <v>184</v>
      </c>
      <c r="R477" s="309" t="s">
        <v>1905</v>
      </c>
      <c r="S477" s="223" t="s">
        <v>391</v>
      </c>
      <c r="T477" s="222" t="s">
        <v>1906</v>
      </c>
      <c r="U477" s="220" t="s">
        <v>1907</v>
      </c>
      <c r="V477" s="219" t="s">
        <v>1908</v>
      </c>
      <c r="W477" s="224" t="s">
        <v>1909</v>
      </c>
      <c r="X477" s="219"/>
    </row>
    <row r="478" s="194" customFormat="1" ht="230" customHeight="1" spans="1:24">
      <c r="A478" s="219">
        <v>453</v>
      </c>
      <c r="B478" s="220" t="s">
        <v>1910</v>
      </c>
      <c r="C478" s="220" t="s">
        <v>1017</v>
      </c>
      <c r="D478" s="221" t="s">
        <v>965</v>
      </c>
      <c r="E478" s="221" t="s">
        <v>33</v>
      </c>
      <c r="F478" s="220" t="s">
        <v>99</v>
      </c>
      <c r="G478" s="220" t="s">
        <v>1911</v>
      </c>
      <c r="H478" s="224" t="s">
        <v>1912</v>
      </c>
      <c r="I478" s="219">
        <v>1</v>
      </c>
      <c r="J478" s="220" t="s">
        <v>37</v>
      </c>
      <c r="K478" s="220" t="s">
        <v>60</v>
      </c>
      <c r="L478" s="220" t="s">
        <v>182</v>
      </c>
      <c r="M478" s="222" t="s">
        <v>1913</v>
      </c>
      <c r="N478" s="220" t="s">
        <v>1914</v>
      </c>
      <c r="O478" s="219"/>
      <c r="P478" s="219"/>
      <c r="Q478" s="219" t="s">
        <v>184</v>
      </c>
      <c r="R478" s="253" t="s">
        <v>1915</v>
      </c>
      <c r="S478" s="223" t="s">
        <v>1916</v>
      </c>
      <c r="T478" s="222" t="s">
        <v>1917</v>
      </c>
      <c r="U478" s="220" t="s">
        <v>1918</v>
      </c>
      <c r="V478" s="219" t="s">
        <v>1919</v>
      </c>
      <c r="W478" s="224" t="s">
        <v>1920</v>
      </c>
      <c r="X478" s="219"/>
    </row>
    <row r="479" s="197" customFormat="1" ht="84" customHeight="1" spans="1:24">
      <c r="A479" s="219">
        <v>454</v>
      </c>
      <c r="B479" s="221" t="s">
        <v>1921</v>
      </c>
      <c r="C479" s="221" t="s">
        <v>1017</v>
      </c>
      <c r="D479" s="221" t="s">
        <v>1741</v>
      </c>
      <c r="E479" s="221" t="s">
        <v>1922</v>
      </c>
      <c r="F479" s="221" t="s">
        <v>99</v>
      </c>
      <c r="G479" s="221" t="s">
        <v>1923</v>
      </c>
      <c r="H479" s="238" t="s">
        <v>1924</v>
      </c>
      <c r="I479" s="237">
        <v>5</v>
      </c>
      <c r="J479" s="227" t="s">
        <v>1925</v>
      </c>
      <c r="K479" s="296" t="s">
        <v>38</v>
      </c>
      <c r="L479" s="221" t="s">
        <v>71</v>
      </c>
      <c r="M479" s="238" t="s">
        <v>1926</v>
      </c>
      <c r="N479" s="237"/>
      <c r="O479" s="237"/>
      <c r="P479" s="237"/>
      <c r="Q479" s="237" t="s">
        <v>1927</v>
      </c>
      <c r="R479" s="239"/>
      <c r="S479" s="240" t="s">
        <v>1928</v>
      </c>
      <c r="T479" s="239"/>
      <c r="U479" s="237"/>
      <c r="V479" s="240" t="s">
        <v>1929</v>
      </c>
      <c r="W479" s="242" t="s">
        <v>1930</v>
      </c>
      <c r="X479" s="237"/>
    </row>
    <row r="480" s="197" customFormat="1" ht="91" customHeight="1" spans="1:24">
      <c r="A480" s="219">
        <v>455</v>
      </c>
      <c r="B480" s="221" t="s">
        <v>1921</v>
      </c>
      <c r="C480" s="221" t="s">
        <v>1017</v>
      </c>
      <c r="D480" s="221" t="s">
        <v>1741</v>
      </c>
      <c r="E480" s="221" t="s">
        <v>1922</v>
      </c>
      <c r="F480" s="221" t="s">
        <v>99</v>
      </c>
      <c r="G480" s="221" t="s">
        <v>1931</v>
      </c>
      <c r="H480" s="238" t="s">
        <v>1932</v>
      </c>
      <c r="I480" s="237">
        <v>4</v>
      </c>
      <c r="J480" s="227" t="s">
        <v>1925</v>
      </c>
      <c r="K480" s="296" t="s">
        <v>38</v>
      </c>
      <c r="L480" s="221" t="s">
        <v>281</v>
      </c>
      <c r="M480" s="238" t="s">
        <v>1933</v>
      </c>
      <c r="N480" s="237"/>
      <c r="O480" s="237"/>
      <c r="P480" s="237"/>
      <c r="Q480" s="237" t="s">
        <v>184</v>
      </c>
      <c r="R480" s="239"/>
      <c r="S480" s="240" t="s">
        <v>1934</v>
      </c>
      <c r="T480" s="239"/>
      <c r="U480" s="237"/>
      <c r="V480" s="240" t="s">
        <v>1929</v>
      </c>
      <c r="W480" s="242" t="s">
        <v>1930</v>
      </c>
      <c r="X480" s="237"/>
    </row>
    <row r="481" s="194" customFormat="1" ht="96" customHeight="1" spans="1:24">
      <c r="A481" s="219">
        <v>456</v>
      </c>
      <c r="B481" s="220" t="s">
        <v>1935</v>
      </c>
      <c r="C481" s="220" t="s">
        <v>1017</v>
      </c>
      <c r="D481" s="221" t="s">
        <v>1741</v>
      </c>
      <c r="E481" s="221" t="s">
        <v>98</v>
      </c>
      <c r="F481" s="220" t="s">
        <v>99</v>
      </c>
      <c r="G481" s="220" t="s">
        <v>1936</v>
      </c>
      <c r="H481" s="222" t="s">
        <v>1937</v>
      </c>
      <c r="I481" s="219">
        <v>1</v>
      </c>
      <c r="J481" s="221" t="s">
        <v>98</v>
      </c>
      <c r="K481" s="220" t="s">
        <v>181</v>
      </c>
      <c r="L481" s="220" t="s">
        <v>281</v>
      </c>
      <c r="M481" s="222" t="s">
        <v>1938</v>
      </c>
      <c r="N481" s="220" t="s">
        <v>1939</v>
      </c>
      <c r="O481" s="220" t="s">
        <v>1237</v>
      </c>
      <c r="P481" s="219"/>
      <c r="Q481" s="219" t="s">
        <v>1940</v>
      </c>
      <c r="R481" s="222" t="s">
        <v>1941</v>
      </c>
      <c r="S481" s="223" t="s">
        <v>224</v>
      </c>
      <c r="T481" s="222" t="s">
        <v>1942</v>
      </c>
      <c r="U481" s="220" t="s">
        <v>1943</v>
      </c>
      <c r="V481" s="223" t="s">
        <v>1944</v>
      </c>
      <c r="W481" s="226" t="s">
        <v>1945</v>
      </c>
      <c r="X481" s="219"/>
    </row>
    <row r="482" s="194" customFormat="1" ht="212" customHeight="1" spans="1:24">
      <c r="A482" s="219">
        <v>457</v>
      </c>
      <c r="B482" s="220" t="s">
        <v>1946</v>
      </c>
      <c r="C482" s="220" t="s">
        <v>1017</v>
      </c>
      <c r="D482" s="221" t="s">
        <v>1947</v>
      </c>
      <c r="E482" s="221" t="s">
        <v>33</v>
      </c>
      <c r="F482" s="219"/>
      <c r="G482" s="227" t="s">
        <v>1948</v>
      </c>
      <c r="H482" s="71" t="s">
        <v>1949</v>
      </c>
      <c r="I482" s="158">
        <v>1</v>
      </c>
      <c r="J482" s="220" t="s">
        <v>33</v>
      </c>
      <c r="K482" s="220" t="s">
        <v>60</v>
      </c>
      <c r="L482" s="220" t="s">
        <v>1950</v>
      </c>
      <c r="M482" s="241" t="s">
        <v>1951</v>
      </c>
      <c r="N482" s="219"/>
      <c r="O482" s="219"/>
      <c r="P482" s="219"/>
      <c r="Q482" s="219"/>
      <c r="R482" s="71" t="s">
        <v>1952</v>
      </c>
      <c r="S482" s="220" t="s">
        <v>74</v>
      </c>
      <c r="T482" s="222" t="s">
        <v>1953</v>
      </c>
      <c r="U482" s="220" t="s">
        <v>1954</v>
      </c>
      <c r="V482" s="223" t="s">
        <v>1955</v>
      </c>
      <c r="W482" s="224" t="s">
        <v>1956</v>
      </c>
      <c r="X482" s="219"/>
    </row>
    <row r="483" s="194" customFormat="1" ht="357" customHeight="1" spans="1:24">
      <c r="A483" s="219">
        <v>458</v>
      </c>
      <c r="B483" s="220" t="s">
        <v>1946</v>
      </c>
      <c r="C483" s="220" t="s">
        <v>1017</v>
      </c>
      <c r="D483" s="221" t="s">
        <v>1947</v>
      </c>
      <c r="E483" s="221" t="s">
        <v>33</v>
      </c>
      <c r="F483" s="219"/>
      <c r="G483" s="227" t="s">
        <v>1957</v>
      </c>
      <c r="H483" s="71" t="s">
        <v>1958</v>
      </c>
      <c r="I483" s="158">
        <v>3</v>
      </c>
      <c r="J483" s="220" t="s">
        <v>33</v>
      </c>
      <c r="K483" s="220" t="s">
        <v>60</v>
      </c>
      <c r="L483" s="220" t="s">
        <v>1950</v>
      </c>
      <c r="M483" s="241" t="s">
        <v>1959</v>
      </c>
      <c r="N483" s="219"/>
      <c r="O483" s="219"/>
      <c r="P483" s="219"/>
      <c r="Q483" s="219"/>
      <c r="R483" s="71" t="s">
        <v>1960</v>
      </c>
      <c r="S483" s="220" t="s">
        <v>74</v>
      </c>
      <c r="T483" s="222" t="s">
        <v>1953</v>
      </c>
      <c r="U483" s="220" t="s">
        <v>1954</v>
      </c>
      <c r="V483" s="223" t="s">
        <v>1955</v>
      </c>
      <c r="W483" s="224" t="s">
        <v>1956</v>
      </c>
      <c r="X483" s="219"/>
    </row>
    <row r="484" s="194" customFormat="1" ht="391" customHeight="1" spans="1:24">
      <c r="A484" s="219">
        <v>459</v>
      </c>
      <c r="B484" s="220" t="s">
        <v>1946</v>
      </c>
      <c r="C484" s="220" t="s">
        <v>1017</v>
      </c>
      <c r="D484" s="221" t="s">
        <v>1947</v>
      </c>
      <c r="E484" s="221" t="s">
        <v>33</v>
      </c>
      <c r="F484" s="219"/>
      <c r="G484" s="227" t="s">
        <v>1961</v>
      </c>
      <c r="H484" s="71" t="s">
        <v>1962</v>
      </c>
      <c r="I484" s="158">
        <v>1</v>
      </c>
      <c r="J484" s="220" t="s">
        <v>33</v>
      </c>
      <c r="K484" s="220" t="s">
        <v>60</v>
      </c>
      <c r="L484" s="220" t="s">
        <v>1950</v>
      </c>
      <c r="M484" s="241" t="s">
        <v>1959</v>
      </c>
      <c r="N484" s="219"/>
      <c r="O484" s="219"/>
      <c r="P484" s="219"/>
      <c r="Q484" s="219"/>
      <c r="R484" s="71" t="s">
        <v>1963</v>
      </c>
      <c r="S484" s="220" t="s">
        <v>74</v>
      </c>
      <c r="T484" s="222" t="s">
        <v>1953</v>
      </c>
      <c r="U484" s="220" t="s">
        <v>1954</v>
      </c>
      <c r="V484" s="223" t="s">
        <v>1955</v>
      </c>
      <c r="W484" s="224" t="s">
        <v>1956</v>
      </c>
      <c r="X484" s="219"/>
    </row>
    <row r="485" s="194" customFormat="1" ht="409" customHeight="1" spans="1:24">
      <c r="A485" s="228">
        <v>460</v>
      </c>
      <c r="B485" s="228" t="s">
        <v>1964</v>
      </c>
      <c r="C485" s="228" t="s">
        <v>1609</v>
      </c>
      <c r="D485" s="228" t="s">
        <v>1965</v>
      </c>
      <c r="E485" s="228" t="s">
        <v>656</v>
      </c>
      <c r="F485" s="228"/>
      <c r="G485" s="228" t="s">
        <v>1966</v>
      </c>
      <c r="H485" s="229" t="s">
        <v>1967</v>
      </c>
      <c r="I485" s="228">
        <v>2</v>
      </c>
      <c r="J485" s="228" t="s">
        <v>656</v>
      </c>
      <c r="K485" s="228" t="s">
        <v>159</v>
      </c>
      <c r="L485" s="228" t="s">
        <v>1968</v>
      </c>
      <c r="M485" s="229" t="s">
        <v>1969</v>
      </c>
      <c r="N485" s="228"/>
      <c r="O485" s="228"/>
      <c r="P485" s="228"/>
      <c r="Q485" s="228"/>
      <c r="R485" s="229" t="s">
        <v>1970</v>
      </c>
      <c r="S485" s="254" t="s">
        <v>74</v>
      </c>
      <c r="T485" s="229" t="s">
        <v>1971</v>
      </c>
      <c r="U485" s="228" t="s">
        <v>1972</v>
      </c>
      <c r="V485" s="228" t="s">
        <v>1955</v>
      </c>
      <c r="W485" s="229" t="s">
        <v>1956</v>
      </c>
      <c r="X485" s="228"/>
    </row>
    <row r="486" s="194" customFormat="1" ht="286" customHeight="1" spans="1:24">
      <c r="A486" s="231"/>
      <c r="B486" s="231"/>
      <c r="C486" s="231"/>
      <c r="D486" s="231"/>
      <c r="E486" s="231"/>
      <c r="F486" s="231"/>
      <c r="G486" s="231"/>
      <c r="H486" s="232"/>
      <c r="I486" s="231"/>
      <c r="J486" s="231"/>
      <c r="K486" s="231"/>
      <c r="L486" s="231"/>
      <c r="M486" s="232"/>
      <c r="N486" s="231"/>
      <c r="O486" s="231"/>
      <c r="P486" s="231"/>
      <c r="Q486" s="231"/>
      <c r="R486" s="232"/>
      <c r="S486" s="255"/>
      <c r="T486" s="232"/>
      <c r="U486" s="231"/>
      <c r="V486" s="231"/>
      <c r="W486" s="232"/>
      <c r="X486" s="231"/>
    </row>
    <row r="487" s="194" customFormat="1" ht="212" customHeight="1" spans="1:24">
      <c r="A487" s="219">
        <v>461</v>
      </c>
      <c r="B487" s="220" t="s">
        <v>1946</v>
      </c>
      <c r="C487" s="220" t="s">
        <v>1017</v>
      </c>
      <c r="D487" s="221" t="s">
        <v>1947</v>
      </c>
      <c r="E487" s="221" t="s">
        <v>33</v>
      </c>
      <c r="F487" s="219"/>
      <c r="G487" s="227" t="s">
        <v>1973</v>
      </c>
      <c r="H487" s="71" t="s">
        <v>1974</v>
      </c>
      <c r="I487" s="158">
        <v>1</v>
      </c>
      <c r="J487" s="220" t="s">
        <v>33</v>
      </c>
      <c r="K487" s="220" t="s">
        <v>60</v>
      </c>
      <c r="L487" s="245" t="s">
        <v>1950</v>
      </c>
      <c r="M487" s="241" t="s">
        <v>1975</v>
      </c>
      <c r="N487" s="219"/>
      <c r="O487" s="219"/>
      <c r="P487" s="219"/>
      <c r="Q487" s="219"/>
      <c r="R487" s="71" t="s">
        <v>1976</v>
      </c>
      <c r="S487" s="220" t="s">
        <v>74</v>
      </c>
      <c r="T487" s="222" t="s">
        <v>1953</v>
      </c>
      <c r="U487" s="220" t="s">
        <v>1954</v>
      </c>
      <c r="V487" s="223" t="s">
        <v>1955</v>
      </c>
      <c r="W487" s="224" t="s">
        <v>1956</v>
      </c>
      <c r="X487" s="219"/>
    </row>
    <row r="488" s="194" customFormat="1" ht="307" customHeight="1" spans="1:24">
      <c r="A488" s="219">
        <v>462</v>
      </c>
      <c r="B488" s="220" t="s">
        <v>1946</v>
      </c>
      <c r="C488" s="220" t="s">
        <v>1017</v>
      </c>
      <c r="D488" s="221" t="s">
        <v>1947</v>
      </c>
      <c r="E488" s="221" t="s">
        <v>33</v>
      </c>
      <c r="F488" s="219"/>
      <c r="G488" s="227" t="s">
        <v>1977</v>
      </c>
      <c r="H488" s="71" t="s">
        <v>1978</v>
      </c>
      <c r="I488" s="158">
        <v>1</v>
      </c>
      <c r="J488" s="220" t="s">
        <v>33</v>
      </c>
      <c r="K488" s="220" t="s">
        <v>60</v>
      </c>
      <c r="L488" s="245" t="s">
        <v>1950</v>
      </c>
      <c r="M488" s="241" t="s">
        <v>1979</v>
      </c>
      <c r="N488" s="219"/>
      <c r="O488" s="219"/>
      <c r="P488" s="219"/>
      <c r="Q488" s="219"/>
      <c r="R488" s="71" t="s">
        <v>1980</v>
      </c>
      <c r="S488" s="220" t="s">
        <v>74</v>
      </c>
      <c r="T488" s="222" t="s">
        <v>1953</v>
      </c>
      <c r="U488" s="220" t="s">
        <v>1954</v>
      </c>
      <c r="V488" s="223" t="s">
        <v>1955</v>
      </c>
      <c r="W488" s="224" t="s">
        <v>1956</v>
      </c>
      <c r="X488" s="219"/>
    </row>
    <row r="489" s="194" customFormat="1" ht="322" customHeight="1" spans="1:24">
      <c r="A489" s="219">
        <v>463</v>
      </c>
      <c r="B489" s="220" t="s">
        <v>1946</v>
      </c>
      <c r="C489" s="220" t="s">
        <v>1017</v>
      </c>
      <c r="D489" s="221" t="s">
        <v>1947</v>
      </c>
      <c r="E489" s="221" t="s">
        <v>33</v>
      </c>
      <c r="F489" s="219"/>
      <c r="G489" s="227" t="s">
        <v>1981</v>
      </c>
      <c r="H489" s="71" t="s">
        <v>1982</v>
      </c>
      <c r="I489" s="158">
        <v>1</v>
      </c>
      <c r="J489" s="220" t="s">
        <v>33</v>
      </c>
      <c r="K489" s="220" t="s">
        <v>60</v>
      </c>
      <c r="L489" s="245" t="s">
        <v>1950</v>
      </c>
      <c r="M489" s="241" t="s">
        <v>1983</v>
      </c>
      <c r="N489" s="219"/>
      <c r="O489" s="219"/>
      <c r="P489" s="219"/>
      <c r="Q489" s="219"/>
      <c r="R489" s="71" t="s">
        <v>1984</v>
      </c>
      <c r="S489" s="220" t="s">
        <v>74</v>
      </c>
      <c r="T489" s="222" t="s">
        <v>1953</v>
      </c>
      <c r="U489" s="220" t="s">
        <v>1954</v>
      </c>
      <c r="V489" s="223" t="s">
        <v>1955</v>
      </c>
      <c r="W489" s="224" t="s">
        <v>1956</v>
      </c>
      <c r="X489" s="219"/>
    </row>
    <row r="490" s="194" customFormat="1" ht="192" customHeight="1" spans="1:24">
      <c r="A490" s="219">
        <v>464</v>
      </c>
      <c r="B490" s="220" t="s">
        <v>1946</v>
      </c>
      <c r="C490" s="220" t="s">
        <v>1017</v>
      </c>
      <c r="D490" s="221" t="s">
        <v>1947</v>
      </c>
      <c r="E490" s="221" t="s">
        <v>33</v>
      </c>
      <c r="F490" s="219"/>
      <c r="G490" s="311" t="s">
        <v>1985</v>
      </c>
      <c r="H490" s="312" t="s">
        <v>1986</v>
      </c>
      <c r="I490" s="158">
        <v>1</v>
      </c>
      <c r="J490" s="220" t="s">
        <v>33</v>
      </c>
      <c r="K490" s="220" t="s">
        <v>60</v>
      </c>
      <c r="L490" s="245" t="s">
        <v>1950</v>
      </c>
      <c r="M490" s="241" t="s">
        <v>1979</v>
      </c>
      <c r="N490" s="219"/>
      <c r="O490" s="219"/>
      <c r="P490" s="219"/>
      <c r="Q490" s="219"/>
      <c r="R490" s="71" t="s">
        <v>1987</v>
      </c>
      <c r="S490" s="220" t="s">
        <v>74</v>
      </c>
      <c r="T490" s="222" t="s">
        <v>1953</v>
      </c>
      <c r="U490" s="220" t="s">
        <v>1954</v>
      </c>
      <c r="V490" s="223" t="s">
        <v>1988</v>
      </c>
      <c r="W490" s="224" t="s">
        <v>1956</v>
      </c>
      <c r="X490" s="219"/>
    </row>
    <row r="491" s="194" customFormat="1" ht="166" customHeight="1" spans="1:24">
      <c r="A491" s="219">
        <v>465</v>
      </c>
      <c r="B491" s="221" t="s">
        <v>1989</v>
      </c>
      <c r="C491" s="220" t="s">
        <v>1017</v>
      </c>
      <c r="D491" s="221" t="s">
        <v>83</v>
      </c>
      <c r="E491" s="221" t="s">
        <v>33</v>
      </c>
      <c r="F491" s="220" t="s">
        <v>99</v>
      </c>
      <c r="G491" s="221" t="s">
        <v>1990</v>
      </c>
      <c r="H491" s="238" t="s">
        <v>1991</v>
      </c>
      <c r="I491" s="237">
        <v>1</v>
      </c>
      <c r="J491" s="221" t="s">
        <v>1992</v>
      </c>
      <c r="K491" s="221" t="s">
        <v>60</v>
      </c>
      <c r="L491" s="221" t="s">
        <v>71</v>
      </c>
      <c r="M491" s="238" t="s">
        <v>1993</v>
      </c>
      <c r="N491" s="237"/>
      <c r="O491" s="237"/>
      <c r="P491" s="237"/>
      <c r="Q491" s="237"/>
      <c r="R491" s="238" t="s">
        <v>1994</v>
      </c>
      <c r="S491" s="236" t="s">
        <v>947</v>
      </c>
      <c r="T491" s="239"/>
      <c r="U491" s="221" t="s">
        <v>1995</v>
      </c>
      <c r="V491" s="240" t="s">
        <v>1996</v>
      </c>
      <c r="W491" s="226" t="s">
        <v>1997</v>
      </c>
      <c r="X491" s="219"/>
    </row>
    <row r="492" s="194" customFormat="1" ht="129" customHeight="1" spans="1:24">
      <c r="A492" s="219">
        <v>466</v>
      </c>
      <c r="B492" s="221" t="s">
        <v>1989</v>
      </c>
      <c r="C492" s="220" t="s">
        <v>1017</v>
      </c>
      <c r="D492" s="221" t="s">
        <v>83</v>
      </c>
      <c r="E492" s="221" t="s">
        <v>33</v>
      </c>
      <c r="F492" s="220" t="s">
        <v>99</v>
      </c>
      <c r="G492" s="221" t="s">
        <v>1998</v>
      </c>
      <c r="H492" s="222" t="s">
        <v>1999</v>
      </c>
      <c r="I492" s="237">
        <v>5</v>
      </c>
      <c r="J492" s="221" t="s">
        <v>1992</v>
      </c>
      <c r="K492" s="221" t="s">
        <v>60</v>
      </c>
      <c r="L492" s="221" t="s">
        <v>195</v>
      </c>
      <c r="M492" s="238" t="s">
        <v>1993</v>
      </c>
      <c r="N492" s="237"/>
      <c r="O492" s="237"/>
      <c r="P492" s="237"/>
      <c r="Q492" s="237"/>
      <c r="R492" s="238" t="s">
        <v>2000</v>
      </c>
      <c r="S492" s="313" t="s">
        <v>74</v>
      </c>
      <c r="T492" s="239"/>
      <c r="U492" s="221" t="s">
        <v>1995</v>
      </c>
      <c r="V492" s="240" t="s">
        <v>1996</v>
      </c>
      <c r="W492" s="239" t="s">
        <v>1997</v>
      </c>
      <c r="X492" s="219"/>
    </row>
    <row r="493" s="194" customFormat="1" ht="115" customHeight="1" spans="1:24">
      <c r="A493" s="219">
        <v>467</v>
      </c>
      <c r="B493" s="221" t="s">
        <v>2001</v>
      </c>
      <c r="C493" s="220" t="s">
        <v>1017</v>
      </c>
      <c r="D493" s="221" t="s">
        <v>97</v>
      </c>
      <c r="E493" s="221" t="s">
        <v>33</v>
      </c>
      <c r="F493" s="220" t="s">
        <v>99</v>
      </c>
      <c r="G493" s="227" t="s">
        <v>249</v>
      </c>
      <c r="H493" s="222" t="s">
        <v>2002</v>
      </c>
      <c r="I493" s="40">
        <v>10</v>
      </c>
      <c r="J493" s="221" t="s">
        <v>37</v>
      </c>
      <c r="K493" s="221" t="s">
        <v>60</v>
      </c>
      <c r="L493" s="227" t="s">
        <v>281</v>
      </c>
      <c r="M493" s="239"/>
      <c r="N493" s="237"/>
      <c r="O493" s="237"/>
      <c r="P493" s="237"/>
      <c r="Q493" s="237"/>
      <c r="R493" s="71" t="s">
        <v>2003</v>
      </c>
      <c r="S493" s="40" t="s">
        <v>2004</v>
      </c>
      <c r="T493" s="239"/>
      <c r="U493" s="221" t="s">
        <v>2005</v>
      </c>
      <c r="V493" s="40">
        <v>19194153441</v>
      </c>
      <c r="W493" s="242" t="s">
        <v>2006</v>
      </c>
      <c r="X493" s="219"/>
    </row>
    <row r="494" s="194" customFormat="1" ht="115" customHeight="1" spans="1:24">
      <c r="A494" s="219">
        <v>468</v>
      </c>
      <c r="B494" s="221" t="s">
        <v>2007</v>
      </c>
      <c r="C494" s="220" t="s">
        <v>1017</v>
      </c>
      <c r="D494" s="221" t="s">
        <v>313</v>
      </c>
      <c r="E494" s="221" t="s">
        <v>33</v>
      </c>
      <c r="F494" s="220" t="s">
        <v>99</v>
      </c>
      <c r="G494" s="227" t="s">
        <v>2008</v>
      </c>
      <c r="H494" s="222" t="s">
        <v>2009</v>
      </c>
      <c r="I494" s="40">
        <v>2</v>
      </c>
      <c r="J494" s="221" t="s">
        <v>37</v>
      </c>
      <c r="K494" s="221" t="s">
        <v>60</v>
      </c>
      <c r="L494" s="227" t="s">
        <v>281</v>
      </c>
      <c r="M494" s="239"/>
      <c r="N494" s="237"/>
      <c r="O494" s="237"/>
      <c r="P494" s="237"/>
      <c r="Q494" s="237"/>
      <c r="R494" s="241" t="s">
        <v>2010</v>
      </c>
      <c r="S494" s="314" t="s">
        <v>74</v>
      </c>
      <c r="T494" s="239"/>
      <c r="U494" s="221" t="s">
        <v>2011</v>
      </c>
      <c r="V494" s="40">
        <v>18009319020</v>
      </c>
      <c r="W494" s="242" t="s">
        <v>2012</v>
      </c>
      <c r="X494" s="219"/>
    </row>
    <row r="495" s="194" customFormat="1" ht="115" customHeight="1" spans="1:24">
      <c r="A495" s="219">
        <v>469</v>
      </c>
      <c r="B495" s="221" t="s">
        <v>2013</v>
      </c>
      <c r="C495" s="220" t="s">
        <v>1017</v>
      </c>
      <c r="D495" s="221" t="s">
        <v>32</v>
      </c>
      <c r="E495" s="221" t="s">
        <v>33</v>
      </c>
      <c r="F495" s="221" t="s">
        <v>34</v>
      </c>
      <c r="G495" s="221" t="s">
        <v>2014</v>
      </c>
      <c r="H495" s="238" t="s">
        <v>2015</v>
      </c>
      <c r="I495" s="237">
        <v>4</v>
      </c>
      <c r="J495" s="221" t="s">
        <v>209</v>
      </c>
      <c r="K495" s="221" t="s">
        <v>60</v>
      </c>
      <c r="L495" s="221" t="s">
        <v>71</v>
      </c>
      <c r="M495" s="238" t="s">
        <v>2016</v>
      </c>
      <c r="N495" s="221" t="s">
        <v>2017</v>
      </c>
      <c r="O495" s="221" t="s">
        <v>1205</v>
      </c>
      <c r="P495" s="221" t="s">
        <v>2018</v>
      </c>
      <c r="Q495" s="237" t="s">
        <v>2019</v>
      </c>
      <c r="R495" s="239"/>
      <c r="S495" s="307">
        <v>25</v>
      </c>
      <c r="T495" s="238" t="s">
        <v>992</v>
      </c>
      <c r="U495" s="221" t="s">
        <v>2020</v>
      </c>
      <c r="V495" s="240" t="s">
        <v>2021</v>
      </c>
      <c r="W495" s="239"/>
      <c r="X495" s="219"/>
    </row>
    <row r="496" s="193" customFormat="1" ht="35" customHeight="1" spans="1:24">
      <c r="A496" s="215" t="s">
        <v>2022</v>
      </c>
      <c r="B496" s="216"/>
      <c r="C496" s="216"/>
      <c r="D496" s="216"/>
      <c r="E496" s="216"/>
      <c r="F496" s="216"/>
      <c r="G496" s="216"/>
      <c r="H496" s="217"/>
      <c r="I496" s="216"/>
      <c r="J496" s="216"/>
      <c r="K496" s="216"/>
      <c r="L496" s="216"/>
      <c r="M496" s="217"/>
      <c r="N496" s="216"/>
      <c r="O496" s="216"/>
      <c r="P496" s="216"/>
      <c r="Q496" s="216"/>
      <c r="R496" s="217"/>
      <c r="S496" s="216"/>
      <c r="T496" s="217"/>
      <c r="U496" s="216"/>
      <c r="V496" s="216"/>
      <c r="W496" s="218"/>
      <c r="X496" s="216"/>
    </row>
    <row r="497" s="194" customFormat="1" ht="75" customHeight="1" spans="1:24">
      <c r="A497" s="219">
        <v>470</v>
      </c>
      <c r="B497" s="220" t="s">
        <v>2023</v>
      </c>
      <c r="C497" s="220" t="s">
        <v>2024</v>
      </c>
      <c r="D497" s="221" t="s">
        <v>192</v>
      </c>
      <c r="E497" s="221" t="s">
        <v>37</v>
      </c>
      <c r="F497" s="219"/>
      <c r="G497" s="220" t="s">
        <v>747</v>
      </c>
      <c r="H497" s="222" t="s">
        <v>2025</v>
      </c>
      <c r="I497" s="219">
        <v>10</v>
      </c>
      <c r="J497" s="221" t="s">
        <v>37</v>
      </c>
      <c r="K497" s="296" t="s">
        <v>38</v>
      </c>
      <c r="L497" s="220" t="s">
        <v>131</v>
      </c>
      <c r="M497" s="222" t="s">
        <v>2026</v>
      </c>
      <c r="N497" s="220" t="s">
        <v>2027</v>
      </c>
      <c r="O497" s="220" t="s">
        <v>292</v>
      </c>
      <c r="P497" s="220" t="s">
        <v>198</v>
      </c>
      <c r="Q497" s="219" t="s">
        <v>184</v>
      </c>
      <c r="R497" s="224" t="s">
        <v>2028</v>
      </c>
      <c r="S497" s="236" t="s">
        <v>2029</v>
      </c>
      <c r="T497" s="224"/>
      <c r="U497" s="220" t="s">
        <v>2030</v>
      </c>
      <c r="V497" s="223" t="s">
        <v>2031</v>
      </c>
      <c r="W497" s="224"/>
      <c r="X497" s="220" t="s">
        <v>2032</v>
      </c>
    </row>
    <row r="498" s="194" customFormat="1" ht="75" customHeight="1" spans="1:24">
      <c r="A498" s="219">
        <v>471</v>
      </c>
      <c r="B498" s="220" t="s">
        <v>2023</v>
      </c>
      <c r="C498" s="220" t="s">
        <v>2024</v>
      </c>
      <c r="D498" s="221" t="s">
        <v>192</v>
      </c>
      <c r="E498" s="221" t="s">
        <v>37</v>
      </c>
      <c r="F498" s="219"/>
      <c r="G498" s="220" t="s">
        <v>747</v>
      </c>
      <c r="H498" s="222" t="s">
        <v>2025</v>
      </c>
      <c r="I498" s="219">
        <v>10</v>
      </c>
      <c r="J498" s="221" t="s">
        <v>37</v>
      </c>
      <c r="K498" s="296" t="s">
        <v>38</v>
      </c>
      <c r="L498" s="220" t="s">
        <v>131</v>
      </c>
      <c r="M498" s="222" t="s">
        <v>2033</v>
      </c>
      <c r="N498" s="220" t="s">
        <v>2034</v>
      </c>
      <c r="O498" s="220" t="s">
        <v>292</v>
      </c>
      <c r="P498" s="220" t="s">
        <v>198</v>
      </c>
      <c r="Q498" s="219" t="s">
        <v>184</v>
      </c>
      <c r="R498" s="224" t="s">
        <v>2028</v>
      </c>
      <c r="S498" s="236" t="s">
        <v>2029</v>
      </c>
      <c r="T498" s="224"/>
      <c r="U498" s="220" t="s">
        <v>2030</v>
      </c>
      <c r="V498" s="223" t="s">
        <v>2031</v>
      </c>
      <c r="W498" s="224"/>
      <c r="X498" s="220" t="s">
        <v>2032</v>
      </c>
    </row>
    <row r="499" s="194" customFormat="1" ht="75" customHeight="1" spans="1:24">
      <c r="A499" s="219">
        <v>472</v>
      </c>
      <c r="B499" s="220" t="s">
        <v>2023</v>
      </c>
      <c r="C499" s="220" t="s">
        <v>2024</v>
      </c>
      <c r="D499" s="221" t="s">
        <v>192</v>
      </c>
      <c r="E499" s="221" t="s">
        <v>37</v>
      </c>
      <c r="F499" s="219"/>
      <c r="G499" s="220" t="s">
        <v>747</v>
      </c>
      <c r="H499" s="222" t="s">
        <v>2025</v>
      </c>
      <c r="I499" s="219">
        <v>2</v>
      </c>
      <c r="J499" s="221" t="s">
        <v>37</v>
      </c>
      <c r="K499" s="296" t="s">
        <v>38</v>
      </c>
      <c r="L499" s="220" t="s">
        <v>131</v>
      </c>
      <c r="M499" s="222" t="s">
        <v>2035</v>
      </c>
      <c r="N499" s="219"/>
      <c r="O499" s="220" t="s">
        <v>292</v>
      </c>
      <c r="P499" s="220" t="s">
        <v>198</v>
      </c>
      <c r="Q499" s="219" t="s">
        <v>184</v>
      </c>
      <c r="R499" s="224" t="s">
        <v>2028</v>
      </c>
      <c r="S499" s="236" t="s">
        <v>2029</v>
      </c>
      <c r="T499" s="224"/>
      <c r="U499" s="220" t="s">
        <v>2030</v>
      </c>
      <c r="V499" s="223" t="s">
        <v>2031</v>
      </c>
      <c r="W499" s="224"/>
      <c r="X499" s="220" t="s">
        <v>2032</v>
      </c>
    </row>
    <row r="500" s="194" customFormat="1" ht="75" customHeight="1" spans="1:24">
      <c r="A500" s="219">
        <v>473</v>
      </c>
      <c r="B500" s="220" t="s">
        <v>2023</v>
      </c>
      <c r="C500" s="220" t="s">
        <v>2024</v>
      </c>
      <c r="D500" s="221" t="s">
        <v>192</v>
      </c>
      <c r="E500" s="221" t="s">
        <v>37</v>
      </c>
      <c r="F500" s="219"/>
      <c r="G500" s="220" t="s">
        <v>747</v>
      </c>
      <c r="H500" s="222" t="s">
        <v>2025</v>
      </c>
      <c r="I500" s="219">
        <v>1</v>
      </c>
      <c r="J500" s="221" t="s">
        <v>37</v>
      </c>
      <c r="K500" s="296" t="s">
        <v>38</v>
      </c>
      <c r="L500" s="220" t="s">
        <v>131</v>
      </c>
      <c r="M500" s="222" t="s">
        <v>2036</v>
      </c>
      <c r="N500" s="220" t="s">
        <v>2037</v>
      </c>
      <c r="O500" s="220" t="s">
        <v>292</v>
      </c>
      <c r="P500" s="220" t="s">
        <v>198</v>
      </c>
      <c r="Q500" s="219" t="s">
        <v>184</v>
      </c>
      <c r="R500" s="224" t="s">
        <v>2028</v>
      </c>
      <c r="S500" s="236" t="s">
        <v>2029</v>
      </c>
      <c r="T500" s="224"/>
      <c r="U500" s="220" t="s">
        <v>2030</v>
      </c>
      <c r="V500" s="223" t="s">
        <v>2031</v>
      </c>
      <c r="W500" s="224"/>
      <c r="X500" s="220" t="s">
        <v>2032</v>
      </c>
    </row>
    <row r="501" s="194" customFormat="1" ht="75" customHeight="1" spans="1:24">
      <c r="A501" s="219">
        <v>474</v>
      </c>
      <c r="B501" s="220" t="s">
        <v>2023</v>
      </c>
      <c r="C501" s="220" t="s">
        <v>2024</v>
      </c>
      <c r="D501" s="221" t="s">
        <v>192</v>
      </c>
      <c r="E501" s="221" t="s">
        <v>37</v>
      </c>
      <c r="F501" s="219"/>
      <c r="G501" s="220" t="s">
        <v>747</v>
      </c>
      <c r="H501" s="222" t="s">
        <v>2025</v>
      </c>
      <c r="I501" s="219">
        <v>10</v>
      </c>
      <c r="J501" s="221" t="s">
        <v>37</v>
      </c>
      <c r="K501" s="296" t="s">
        <v>38</v>
      </c>
      <c r="L501" s="220" t="s">
        <v>210</v>
      </c>
      <c r="M501" s="222" t="s">
        <v>2038</v>
      </c>
      <c r="N501" s="219"/>
      <c r="O501" s="220" t="s">
        <v>292</v>
      </c>
      <c r="P501" s="220" t="s">
        <v>198</v>
      </c>
      <c r="Q501" s="219" t="s">
        <v>184</v>
      </c>
      <c r="R501" s="224" t="s">
        <v>2028</v>
      </c>
      <c r="S501" s="236" t="s">
        <v>2029</v>
      </c>
      <c r="T501" s="224"/>
      <c r="U501" s="220" t="s">
        <v>2030</v>
      </c>
      <c r="V501" s="223" t="s">
        <v>2031</v>
      </c>
      <c r="W501" s="224"/>
      <c r="X501" s="220" t="s">
        <v>2032</v>
      </c>
    </row>
    <row r="502" s="194" customFormat="1" ht="75" customHeight="1" spans="1:24">
      <c r="A502" s="219">
        <v>475</v>
      </c>
      <c r="B502" s="220" t="s">
        <v>2023</v>
      </c>
      <c r="C502" s="220" t="s">
        <v>2024</v>
      </c>
      <c r="D502" s="221" t="s">
        <v>192</v>
      </c>
      <c r="E502" s="221" t="s">
        <v>37</v>
      </c>
      <c r="F502" s="219"/>
      <c r="G502" s="220" t="s">
        <v>747</v>
      </c>
      <c r="H502" s="222" t="s">
        <v>2025</v>
      </c>
      <c r="I502" s="219">
        <v>5</v>
      </c>
      <c r="J502" s="221" t="s">
        <v>37</v>
      </c>
      <c r="K502" s="296" t="s">
        <v>38</v>
      </c>
      <c r="L502" s="220" t="s">
        <v>131</v>
      </c>
      <c r="M502" s="222" t="s">
        <v>2039</v>
      </c>
      <c r="N502" s="219"/>
      <c r="O502" s="220" t="s">
        <v>292</v>
      </c>
      <c r="P502" s="220" t="s">
        <v>198</v>
      </c>
      <c r="Q502" s="219" t="s">
        <v>184</v>
      </c>
      <c r="R502" s="224" t="s">
        <v>2028</v>
      </c>
      <c r="S502" s="236" t="s">
        <v>2029</v>
      </c>
      <c r="T502" s="224"/>
      <c r="U502" s="220" t="s">
        <v>2030</v>
      </c>
      <c r="V502" s="223" t="s">
        <v>2031</v>
      </c>
      <c r="W502" s="224"/>
      <c r="X502" s="220" t="s">
        <v>2032</v>
      </c>
    </row>
    <row r="503" s="194" customFormat="1" ht="75" customHeight="1" spans="1:24">
      <c r="A503" s="219">
        <v>476</v>
      </c>
      <c r="B503" s="220" t="s">
        <v>2023</v>
      </c>
      <c r="C503" s="220" t="s">
        <v>2024</v>
      </c>
      <c r="D503" s="221" t="s">
        <v>192</v>
      </c>
      <c r="E503" s="221" t="s">
        <v>37</v>
      </c>
      <c r="F503" s="219"/>
      <c r="G503" s="220" t="s">
        <v>747</v>
      </c>
      <c r="H503" s="222" t="s">
        <v>2025</v>
      </c>
      <c r="I503" s="219">
        <v>1</v>
      </c>
      <c r="J503" s="221" t="s">
        <v>37</v>
      </c>
      <c r="K503" s="296" t="s">
        <v>38</v>
      </c>
      <c r="L503" s="220" t="s">
        <v>131</v>
      </c>
      <c r="M503" s="222" t="s">
        <v>2040</v>
      </c>
      <c r="N503" s="219"/>
      <c r="O503" s="220" t="s">
        <v>292</v>
      </c>
      <c r="P503" s="220" t="s">
        <v>198</v>
      </c>
      <c r="Q503" s="219" t="s">
        <v>184</v>
      </c>
      <c r="R503" s="224" t="s">
        <v>2028</v>
      </c>
      <c r="S503" s="236" t="s">
        <v>2029</v>
      </c>
      <c r="T503" s="224"/>
      <c r="U503" s="220" t="s">
        <v>2030</v>
      </c>
      <c r="V503" s="223" t="s">
        <v>2031</v>
      </c>
      <c r="W503" s="224"/>
      <c r="X503" s="220" t="s">
        <v>2032</v>
      </c>
    </row>
    <row r="504" s="194" customFormat="1" ht="75" customHeight="1" spans="1:24">
      <c r="A504" s="219">
        <v>477</v>
      </c>
      <c r="B504" s="220" t="s">
        <v>2023</v>
      </c>
      <c r="C504" s="220" t="s">
        <v>2024</v>
      </c>
      <c r="D504" s="221" t="s">
        <v>192</v>
      </c>
      <c r="E504" s="221" t="s">
        <v>37</v>
      </c>
      <c r="F504" s="219"/>
      <c r="G504" s="220" t="s">
        <v>747</v>
      </c>
      <c r="H504" s="222" t="s">
        <v>2025</v>
      </c>
      <c r="I504" s="219">
        <v>4</v>
      </c>
      <c r="J504" s="221" t="s">
        <v>37</v>
      </c>
      <c r="K504" s="296" t="s">
        <v>38</v>
      </c>
      <c r="L504" s="220" t="s">
        <v>131</v>
      </c>
      <c r="M504" s="222" t="s">
        <v>2041</v>
      </c>
      <c r="N504" s="220" t="s">
        <v>2042</v>
      </c>
      <c r="O504" s="220" t="s">
        <v>292</v>
      </c>
      <c r="P504" s="220" t="s">
        <v>198</v>
      </c>
      <c r="Q504" s="219" t="s">
        <v>184</v>
      </c>
      <c r="R504" s="224" t="s">
        <v>2028</v>
      </c>
      <c r="S504" s="236" t="s">
        <v>2029</v>
      </c>
      <c r="T504" s="224"/>
      <c r="U504" s="220" t="s">
        <v>2030</v>
      </c>
      <c r="V504" s="223" t="s">
        <v>2031</v>
      </c>
      <c r="W504" s="224"/>
      <c r="X504" s="220" t="s">
        <v>2032</v>
      </c>
    </row>
    <row r="505" s="194" customFormat="1" ht="75" customHeight="1" spans="1:24">
      <c r="A505" s="219">
        <v>478</v>
      </c>
      <c r="B505" s="220" t="s">
        <v>2023</v>
      </c>
      <c r="C505" s="220" t="s">
        <v>2024</v>
      </c>
      <c r="D505" s="221" t="s">
        <v>192</v>
      </c>
      <c r="E505" s="221" t="s">
        <v>37</v>
      </c>
      <c r="F505" s="219"/>
      <c r="G505" s="220" t="s">
        <v>747</v>
      </c>
      <c r="H505" s="222" t="s">
        <v>2025</v>
      </c>
      <c r="I505" s="219">
        <v>2</v>
      </c>
      <c r="J505" s="221" t="s">
        <v>37</v>
      </c>
      <c r="K505" s="296" t="s">
        <v>38</v>
      </c>
      <c r="L505" s="220" t="s">
        <v>131</v>
      </c>
      <c r="M505" s="222" t="s">
        <v>2043</v>
      </c>
      <c r="N505" s="219"/>
      <c r="O505" s="220" t="s">
        <v>292</v>
      </c>
      <c r="P505" s="220" t="s">
        <v>198</v>
      </c>
      <c r="Q505" s="219" t="s">
        <v>184</v>
      </c>
      <c r="R505" s="224" t="s">
        <v>2028</v>
      </c>
      <c r="S505" s="236" t="s">
        <v>2029</v>
      </c>
      <c r="T505" s="224"/>
      <c r="U505" s="220" t="s">
        <v>2030</v>
      </c>
      <c r="V505" s="223" t="s">
        <v>2031</v>
      </c>
      <c r="W505" s="224"/>
      <c r="X505" s="220" t="s">
        <v>2032</v>
      </c>
    </row>
    <row r="506" s="194" customFormat="1" ht="75" customHeight="1" spans="1:24">
      <c r="A506" s="219">
        <v>479</v>
      </c>
      <c r="B506" s="220" t="s">
        <v>2023</v>
      </c>
      <c r="C506" s="220" t="s">
        <v>2024</v>
      </c>
      <c r="D506" s="221" t="s">
        <v>192</v>
      </c>
      <c r="E506" s="221" t="s">
        <v>37</v>
      </c>
      <c r="F506" s="219"/>
      <c r="G506" s="220" t="s">
        <v>747</v>
      </c>
      <c r="H506" s="222" t="s">
        <v>2025</v>
      </c>
      <c r="I506" s="219">
        <v>1</v>
      </c>
      <c r="J506" s="221" t="s">
        <v>37</v>
      </c>
      <c r="K506" s="296" t="s">
        <v>38</v>
      </c>
      <c r="L506" s="220" t="s">
        <v>131</v>
      </c>
      <c r="M506" s="222" t="s">
        <v>2044</v>
      </c>
      <c r="N506" s="219"/>
      <c r="O506" s="220" t="s">
        <v>292</v>
      </c>
      <c r="P506" s="220" t="s">
        <v>198</v>
      </c>
      <c r="Q506" s="219" t="s">
        <v>184</v>
      </c>
      <c r="R506" s="224" t="s">
        <v>2028</v>
      </c>
      <c r="S506" s="236" t="s">
        <v>2029</v>
      </c>
      <c r="T506" s="224"/>
      <c r="U506" s="220" t="s">
        <v>2030</v>
      </c>
      <c r="V506" s="223" t="s">
        <v>2031</v>
      </c>
      <c r="W506" s="224"/>
      <c r="X506" s="220" t="s">
        <v>2032</v>
      </c>
    </row>
    <row r="507" s="194" customFormat="1" ht="75" customHeight="1" spans="1:24">
      <c r="A507" s="219">
        <v>480</v>
      </c>
      <c r="B507" s="220" t="s">
        <v>2023</v>
      </c>
      <c r="C507" s="220" t="s">
        <v>2024</v>
      </c>
      <c r="D507" s="221" t="s">
        <v>192</v>
      </c>
      <c r="E507" s="221" t="s">
        <v>37</v>
      </c>
      <c r="F507" s="219"/>
      <c r="G507" s="220" t="s">
        <v>747</v>
      </c>
      <c r="H507" s="222" t="s">
        <v>2025</v>
      </c>
      <c r="I507" s="219">
        <v>1</v>
      </c>
      <c r="J507" s="221" t="s">
        <v>37</v>
      </c>
      <c r="K507" s="296" t="s">
        <v>38</v>
      </c>
      <c r="L507" s="220" t="s">
        <v>131</v>
      </c>
      <c r="M507" s="222" t="s">
        <v>2045</v>
      </c>
      <c r="N507" s="219"/>
      <c r="O507" s="220" t="s">
        <v>292</v>
      </c>
      <c r="P507" s="220" t="s">
        <v>198</v>
      </c>
      <c r="Q507" s="219" t="s">
        <v>184</v>
      </c>
      <c r="R507" s="224" t="s">
        <v>2028</v>
      </c>
      <c r="S507" s="236" t="s">
        <v>2029</v>
      </c>
      <c r="T507" s="224"/>
      <c r="U507" s="220" t="s">
        <v>2030</v>
      </c>
      <c r="V507" s="223" t="s">
        <v>2031</v>
      </c>
      <c r="W507" s="224"/>
      <c r="X507" s="220" t="s">
        <v>2032</v>
      </c>
    </row>
    <row r="508" s="194" customFormat="1" ht="75" customHeight="1" spans="1:24">
      <c r="A508" s="219">
        <v>481</v>
      </c>
      <c r="B508" s="220" t="s">
        <v>2023</v>
      </c>
      <c r="C508" s="220" t="s">
        <v>2024</v>
      </c>
      <c r="D508" s="221" t="s">
        <v>192</v>
      </c>
      <c r="E508" s="221" t="s">
        <v>37</v>
      </c>
      <c r="F508" s="219"/>
      <c r="G508" s="220" t="s">
        <v>747</v>
      </c>
      <c r="H508" s="222" t="s">
        <v>2025</v>
      </c>
      <c r="I508" s="219">
        <v>3</v>
      </c>
      <c r="J508" s="221" t="s">
        <v>37</v>
      </c>
      <c r="K508" s="296" t="s">
        <v>38</v>
      </c>
      <c r="L508" s="220" t="s">
        <v>131</v>
      </c>
      <c r="M508" s="222" t="s">
        <v>2046</v>
      </c>
      <c r="N508" s="219"/>
      <c r="O508" s="220" t="s">
        <v>292</v>
      </c>
      <c r="P508" s="220" t="s">
        <v>198</v>
      </c>
      <c r="Q508" s="219" t="s">
        <v>184</v>
      </c>
      <c r="R508" s="224" t="s">
        <v>2028</v>
      </c>
      <c r="S508" s="236" t="s">
        <v>2029</v>
      </c>
      <c r="T508" s="224"/>
      <c r="U508" s="220" t="s">
        <v>2030</v>
      </c>
      <c r="V508" s="223" t="s">
        <v>2031</v>
      </c>
      <c r="W508" s="224"/>
      <c r="X508" s="220" t="s">
        <v>2032</v>
      </c>
    </row>
    <row r="509" s="194" customFormat="1" ht="75" customHeight="1" spans="1:24">
      <c r="A509" s="219">
        <v>482</v>
      </c>
      <c r="B509" s="220" t="s">
        <v>2023</v>
      </c>
      <c r="C509" s="220" t="s">
        <v>2024</v>
      </c>
      <c r="D509" s="221" t="s">
        <v>192</v>
      </c>
      <c r="E509" s="221" t="s">
        <v>37</v>
      </c>
      <c r="F509" s="219"/>
      <c r="G509" s="220" t="s">
        <v>747</v>
      </c>
      <c r="H509" s="222" t="s">
        <v>2025</v>
      </c>
      <c r="I509" s="219">
        <v>1</v>
      </c>
      <c r="J509" s="221" t="s">
        <v>37</v>
      </c>
      <c r="K509" s="296" t="s">
        <v>38</v>
      </c>
      <c r="L509" s="220" t="s">
        <v>131</v>
      </c>
      <c r="M509" s="222" t="s">
        <v>2047</v>
      </c>
      <c r="N509" s="219"/>
      <c r="O509" s="220" t="s">
        <v>292</v>
      </c>
      <c r="P509" s="220" t="s">
        <v>198</v>
      </c>
      <c r="Q509" s="219" t="s">
        <v>184</v>
      </c>
      <c r="R509" s="224" t="s">
        <v>2028</v>
      </c>
      <c r="S509" s="236" t="s">
        <v>2029</v>
      </c>
      <c r="T509" s="224"/>
      <c r="U509" s="220" t="s">
        <v>2030</v>
      </c>
      <c r="V509" s="223" t="s">
        <v>2031</v>
      </c>
      <c r="W509" s="224"/>
      <c r="X509" s="220" t="s">
        <v>2032</v>
      </c>
    </row>
    <row r="510" s="194" customFormat="1" ht="75" customHeight="1" spans="1:24">
      <c r="A510" s="219">
        <v>483</v>
      </c>
      <c r="B510" s="220" t="s">
        <v>2023</v>
      </c>
      <c r="C510" s="220" t="s">
        <v>2024</v>
      </c>
      <c r="D510" s="221" t="s">
        <v>192</v>
      </c>
      <c r="E510" s="221" t="s">
        <v>37</v>
      </c>
      <c r="F510" s="219"/>
      <c r="G510" s="220" t="s">
        <v>747</v>
      </c>
      <c r="H510" s="222" t="s">
        <v>2025</v>
      </c>
      <c r="I510" s="219">
        <v>3</v>
      </c>
      <c r="J510" s="221" t="s">
        <v>37</v>
      </c>
      <c r="K510" s="296" t="s">
        <v>38</v>
      </c>
      <c r="L510" s="220" t="s">
        <v>131</v>
      </c>
      <c r="M510" s="222" t="s">
        <v>2048</v>
      </c>
      <c r="N510" s="219"/>
      <c r="O510" s="220" t="s">
        <v>292</v>
      </c>
      <c r="P510" s="220" t="s">
        <v>198</v>
      </c>
      <c r="Q510" s="219" t="s">
        <v>184</v>
      </c>
      <c r="R510" s="224" t="s">
        <v>2028</v>
      </c>
      <c r="S510" s="236" t="s">
        <v>2029</v>
      </c>
      <c r="T510" s="224"/>
      <c r="U510" s="220" t="s">
        <v>2030</v>
      </c>
      <c r="V510" s="223" t="s">
        <v>2031</v>
      </c>
      <c r="W510" s="224"/>
      <c r="X510" s="220" t="s">
        <v>2032</v>
      </c>
    </row>
    <row r="511" s="194" customFormat="1" ht="75" customHeight="1" spans="1:24">
      <c r="A511" s="219">
        <v>484</v>
      </c>
      <c r="B511" s="220" t="s">
        <v>2023</v>
      </c>
      <c r="C511" s="220" t="s">
        <v>2024</v>
      </c>
      <c r="D511" s="221" t="s">
        <v>192</v>
      </c>
      <c r="E511" s="221" t="s">
        <v>37</v>
      </c>
      <c r="F511" s="219"/>
      <c r="G511" s="220" t="s">
        <v>747</v>
      </c>
      <c r="H511" s="222" t="s">
        <v>2025</v>
      </c>
      <c r="I511" s="219">
        <v>1</v>
      </c>
      <c r="J511" s="221" t="s">
        <v>37</v>
      </c>
      <c r="K511" s="296" t="s">
        <v>38</v>
      </c>
      <c r="L511" s="220" t="s">
        <v>131</v>
      </c>
      <c r="M511" s="222" t="s">
        <v>2049</v>
      </c>
      <c r="N511" s="219"/>
      <c r="O511" s="220" t="s">
        <v>292</v>
      </c>
      <c r="P511" s="220" t="s">
        <v>198</v>
      </c>
      <c r="Q511" s="219" t="s">
        <v>184</v>
      </c>
      <c r="R511" s="224" t="s">
        <v>2028</v>
      </c>
      <c r="S511" s="236" t="s">
        <v>2029</v>
      </c>
      <c r="T511" s="224"/>
      <c r="U511" s="220" t="s">
        <v>2030</v>
      </c>
      <c r="V511" s="223" t="s">
        <v>2031</v>
      </c>
      <c r="W511" s="224"/>
      <c r="X511" s="220" t="s">
        <v>2032</v>
      </c>
    </row>
    <row r="512" s="194" customFormat="1" ht="76" customHeight="1" spans="1:24">
      <c r="A512" s="219">
        <v>485</v>
      </c>
      <c r="B512" s="220" t="s">
        <v>2050</v>
      </c>
      <c r="C512" s="220" t="s">
        <v>2024</v>
      </c>
      <c r="D512" s="221" t="s">
        <v>192</v>
      </c>
      <c r="E512" s="221" t="s">
        <v>37</v>
      </c>
      <c r="F512" s="219"/>
      <c r="G512" s="220" t="s">
        <v>747</v>
      </c>
      <c r="H512" s="222" t="s">
        <v>2051</v>
      </c>
      <c r="I512" s="219">
        <v>2</v>
      </c>
      <c r="J512" s="221" t="s">
        <v>37</v>
      </c>
      <c r="K512" s="296" t="s">
        <v>38</v>
      </c>
      <c r="L512" s="220" t="s">
        <v>131</v>
      </c>
      <c r="M512" s="222" t="s">
        <v>2043</v>
      </c>
      <c r="N512" s="220" t="s">
        <v>2052</v>
      </c>
      <c r="O512" s="220" t="s">
        <v>292</v>
      </c>
      <c r="P512" s="220" t="s">
        <v>2053</v>
      </c>
      <c r="Q512" s="219" t="s">
        <v>2054</v>
      </c>
      <c r="R512" s="224"/>
      <c r="S512" s="315">
        <v>8</v>
      </c>
      <c r="T512" s="224"/>
      <c r="U512" s="220" t="s">
        <v>866</v>
      </c>
      <c r="V512" s="223" t="s">
        <v>2055</v>
      </c>
      <c r="W512" s="224" t="s">
        <v>2056</v>
      </c>
      <c r="X512" s="220" t="s">
        <v>2032</v>
      </c>
    </row>
    <row r="513" s="194" customFormat="1" ht="76" customHeight="1" spans="1:24">
      <c r="A513" s="219">
        <v>486</v>
      </c>
      <c r="B513" s="220" t="s">
        <v>2050</v>
      </c>
      <c r="C513" s="220" t="s">
        <v>2024</v>
      </c>
      <c r="D513" s="221" t="s">
        <v>192</v>
      </c>
      <c r="E513" s="221" t="s">
        <v>37</v>
      </c>
      <c r="F513" s="219"/>
      <c r="G513" s="220" t="s">
        <v>747</v>
      </c>
      <c r="H513" s="222" t="s">
        <v>2051</v>
      </c>
      <c r="I513" s="219">
        <v>8</v>
      </c>
      <c r="J513" s="221" t="s">
        <v>37</v>
      </c>
      <c r="K513" s="296" t="s">
        <v>38</v>
      </c>
      <c r="L513" s="220" t="s">
        <v>131</v>
      </c>
      <c r="M513" s="222" t="s">
        <v>2026</v>
      </c>
      <c r="N513" s="220" t="s">
        <v>2057</v>
      </c>
      <c r="O513" s="220" t="s">
        <v>292</v>
      </c>
      <c r="P513" s="220" t="s">
        <v>2053</v>
      </c>
      <c r="Q513" s="219" t="s">
        <v>2054</v>
      </c>
      <c r="R513" s="224"/>
      <c r="S513" s="315">
        <v>8</v>
      </c>
      <c r="T513" s="224"/>
      <c r="U513" s="220" t="s">
        <v>866</v>
      </c>
      <c r="V513" s="223" t="s">
        <v>2055</v>
      </c>
      <c r="W513" s="224" t="s">
        <v>2056</v>
      </c>
      <c r="X513" s="220" t="s">
        <v>2032</v>
      </c>
    </row>
    <row r="514" s="194" customFormat="1" ht="76" customHeight="1" spans="1:24">
      <c r="A514" s="219">
        <v>487</v>
      </c>
      <c r="B514" s="220" t="s">
        <v>2050</v>
      </c>
      <c r="C514" s="220" t="s">
        <v>2024</v>
      </c>
      <c r="D514" s="221" t="s">
        <v>192</v>
      </c>
      <c r="E514" s="221" t="s">
        <v>37</v>
      </c>
      <c r="F514" s="219"/>
      <c r="G514" s="220" t="s">
        <v>747</v>
      </c>
      <c r="H514" s="222" t="s">
        <v>2051</v>
      </c>
      <c r="I514" s="219">
        <v>4</v>
      </c>
      <c r="J514" s="221" t="s">
        <v>37</v>
      </c>
      <c r="K514" s="296" t="s">
        <v>38</v>
      </c>
      <c r="L514" s="220" t="s">
        <v>131</v>
      </c>
      <c r="M514" s="235" t="s">
        <v>2058</v>
      </c>
      <c r="N514" s="220" t="s">
        <v>2059</v>
      </c>
      <c r="O514" s="220" t="s">
        <v>292</v>
      </c>
      <c r="P514" s="220" t="s">
        <v>2053</v>
      </c>
      <c r="Q514" s="219" t="s">
        <v>2054</v>
      </c>
      <c r="R514" s="224"/>
      <c r="S514" s="315">
        <v>8</v>
      </c>
      <c r="T514" s="224"/>
      <c r="U514" s="220" t="s">
        <v>866</v>
      </c>
      <c r="V514" s="223" t="s">
        <v>2055</v>
      </c>
      <c r="W514" s="224" t="s">
        <v>2056</v>
      </c>
      <c r="X514" s="220" t="s">
        <v>2032</v>
      </c>
    </row>
    <row r="515" s="194" customFormat="1" ht="76" customHeight="1" spans="1:24">
      <c r="A515" s="219">
        <v>488</v>
      </c>
      <c r="B515" s="220" t="s">
        <v>2050</v>
      </c>
      <c r="C515" s="220" t="s">
        <v>2024</v>
      </c>
      <c r="D515" s="221" t="s">
        <v>192</v>
      </c>
      <c r="E515" s="221" t="s">
        <v>37</v>
      </c>
      <c r="F515" s="219"/>
      <c r="G515" s="220" t="s">
        <v>747</v>
      </c>
      <c r="H515" s="222" t="s">
        <v>2051</v>
      </c>
      <c r="I515" s="219">
        <v>2</v>
      </c>
      <c r="J515" s="221" t="s">
        <v>37</v>
      </c>
      <c r="K515" s="296" t="s">
        <v>38</v>
      </c>
      <c r="L515" s="220" t="s">
        <v>131</v>
      </c>
      <c r="M515" s="222" t="s">
        <v>2026</v>
      </c>
      <c r="N515" s="220" t="s">
        <v>2060</v>
      </c>
      <c r="O515" s="220" t="s">
        <v>292</v>
      </c>
      <c r="P515" s="220" t="s">
        <v>2053</v>
      </c>
      <c r="Q515" s="219" t="s">
        <v>2054</v>
      </c>
      <c r="R515" s="224"/>
      <c r="S515" s="315">
        <v>8</v>
      </c>
      <c r="T515" s="224"/>
      <c r="U515" s="220" t="s">
        <v>866</v>
      </c>
      <c r="V515" s="223" t="s">
        <v>2055</v>
      </c>
      <c r="W515" s="224" t="s">
        <v>2056</v>
      </c>
      <c r="X515" s="220" t="s">
        <v>2032</v>
      </c>
    </row>
    <row r="516" s="194" customFormat="1" ht="76" customHeight="1" spans="1:24">
      <c r="A516" s="219">
        <v>489</v>
      </c>
      <c r="B516" s="220" t="s">
        <v>2050</v>
      </c>
      <c r="C516" s="220" t="s">
        <v>2024</v>
      </c>
      <c r="D516" s="221" t="s">
        <v>192</v>
      </c>
      <c r="E516" s="221" t="s">
        <v>37</v>
      </c>
      <c r="F516" s="219"/>
      <c r="G516" s="220" t="s">
        <v>747</v>
      </c>
      <c r="H516" s="222" t="s">
        <v>2051</v>
      </c>
      <c r="I516" s="219">
        <v>1</v>
      </c>
      <c r="J516" s="221" t="s">
        <v>37</v>
      </c>
      <c r="K516" s="296" t="s">
        <v>38</v>
      </c>
      <c r="L516" s="220" t="s">
        <v>131</v>
      </c>
      <c r="M516" s="222" t="s">
        <v>2033</v>
      </c>
      <c r="N516" s="220" t="s">
        <v>2061</v>
      </c>
      <c r="O516" s="220" t="s">
        <v>292</v>
      </c>
      <c r="P516" s="220" t="s">
        <v>2053</v>
      </c>
      <c r="Q516" s="219" t="s">
        <v>2054</v>
      </c>
      <c r="R516" s="224"/>
      <c r="S516" s="315">
        <v>8</v>
      </c>
      <c r="T516" s="224"/>
      <c r="U516" s="220" t="s">
        <v>866</v>
      </c>
      <c r="V516" s="223" t="s">
        <v>2055</v>
      </c>
      <c r="W516" s="224" t="s">
        <v>2056</v>
      </c>
      <c r="X516" s="220" t="s">
        <v>2032</v>
      </c>
    </row>
    <row r="517" s="194" customFormat="1" ht="76" customHeight="1" spans="1:24">
      <c r="A517" s="219">
        <v>490</v>
      </c>
      <c r="B517" s="220" t="s">
        <v>2050</v>
      </c>
      <c r="C517" s="220" t="s">
        <v>2024</v>
      </c>
      <c r="D517" s="221" t="s">
        <v>192</v>
      </c>
      <c r="E517" s="221" t="s">
        <v>37</v>
      </c>
      <c r="F517" s="219"/>
      <c r="G517" s="220" t="s">
        <v>747</v>
      </c>
      <c r="H517" s="222" t="s">
        <v>2051</v>
      </c>
      <c r="I517" s="219">
        <v>1</v>
      </c>
      <c r="J517" s="221" t="s">
        <v>37</v>
      </c>
      <c r="K517" s="296" t="s">
        <v>38</v>
      </c>
      <c r="L517" s="220" t="s">
        <v>131</v>
      </c>
      <c r="M517" s="235" t="s">
        <v>2062</v>
      </c>
      <c r="N517" s="220" t="s">
        <v>2063</v>
      </c>
      <c r="O517" s="220" t="s">
        <v>292</v>
      </c>
      <c r="P517" s="220" t="s">
        <v>2053</v>
      </c>
      <c r="Q517" s="219" t="s">
        <v>2054</v>
      </c>
      <c r="R517" s="224"/>
      <c r="S517" s="315">
        <v>8</v>
      </c>
      <c r="T517" s="224"/>
      <c r="U517" s="220" t="s">
        <v>866</v>
      </c>
      <c r="V517" s="223" t="s">
        <v>2055</v>
      </c>
      <c r="W517" s="224" t="s">
        <v>2056</v>
      </c>
      <c r="X517" s="220" t="s">
        <v>2032</v>
      </c>
    </row>
    <row r="518" s="194" customFormat="1" ht="76" customHeight="1" spans="1:24">
      <c r="A518" s="219">
        <v>491</v>
      </c>
      <c r="B518" s="220" t="s">
        <v>2050</v>
      </c>
      <c r="C518" s="220" t="s">
        <v>2024</v>
      </c>
      <c r="D518" s="221" t="s">
        <v>192</v>
      </c>
      <c r="E518" s="221" t="s">
        <v>37</v>
      </c>
      <c r="F518" s="219"/>
      <c r="G518" s="220" t="s">
        <v>747</v>
      </c>
      <c r="H518" s="222" t="s">
        <v>2051</v>
      </c>
      <c r="I518" s="219">
        <v>1</v>
      </c>
      <c r="J518" s="221" t="s">
        <v>37</v>
      </c>
      <c r="K518" s="296" t="s">
        <v>38</v>
      </c>
      <c r="L518" s="220" t="s">
        <v>131</v>
      </c>
      <c r="M518" s="222" t="s">
        <v>2064</v>
      </c>
      <c r="N518" s="220" t="s">
        <v>2065</v>
      </c>
      <c r="O518" s="220" t="s">
        <v>292</v>
      </c>
      <c r="P518" s="220" t="s">
        <v>2053</v>
      </c>
      <c r="Q518" s="219" t="s">
        <v>2054</v>
      </c>
      <c r="R518" s="224"/>
      <c r="S518" s="315">
        <v>8</v>
      </c>
      <c r="T518" s="224"/>
      <c r="U518" s="220" t="s">
        <v>866</v>
      </c>
      <c r="V518" s="223" t="s">
        <v>2055</v>
      </c>
      <c r="W518" s="224" t="s">
        <v>2056</v>
      </c>
      <c r="X518" s="220" t="s">
        <v>2032</v>
      </c>
    </row>
    <row r="519" s="194" customFormat="1" ht="76" customHeight="1" spans="1:24">
      <c r="A519" s="219">
        <v>492</v>
      </c>
      <c r="B519" s="220" t="s">
        <v>2050</v>
      </c>
      <c r="C519" s="220" t="s">
        <v>2024</v>
      </c>
      <c r="D519" s="221" t="s">
        <v>192</v>
      </c>
      <c r="E519" s="221" t="s">
        <v>37</v>
      </c>
      <c r="F519" s="219"/>
      <c r="G519" s="220" t="s">
        <v>747</v>
      </c>
      <c r="H519" s="222" t="s">
        <v>2051</v>
      </c>
      <c r="I519" s="219">
        <v>6</v>
      </c>
      <c r="J519" s="221" t="s">
        <v>37</v>
      </c>
      <c r="K519" s="296" t="s">
        <v>38</v>
      </c>
      <c r="L519" s="220" t="s">
        <v>131</v>
      </c>
      <c r="M519" s="222" t="s">
        <v>2066</v>
      </c>
      <c r="N519" s="219"/>
      <c r="O519" s="220" t="s">
        <v>292</v>
      </c>
      <c r="P519" s="220" t="s">
        <v>2053</v>
      </c>
      <c r="Q519" s="219" t="s">
        <v>2054</v>
      </c>
      <c r="R519" s="224"/>
      <c r="S519" s="315">
        <v>8</v>
      </c>
      <c r="T519" s="224"/>
      <c r="U519" s="220" t="s">
        <v>866</v>
      </c>
      <c r="V519" s="223" t="s">
        <v>2055</v>
      </c>
      <c r="W519" s="224" t="s">
        <v>2056</v>
      </c>
      <c r="X519" s="220" t="s">
        <v>2032</v>
      </c>
    </row>
    <row r="520" s="194" customFormat="1" ht="76" customHeight="1" spans="1:24">
      <c r="A520" s="219">
        <v>493</v>
      </c>
      <c r="B520" s="220" t="s">
        <v>2050</v>
      </c>
      <c r="C520" s="220" t="s">
        <v>2024</v>
      </c>
      <c r="D520" s="221" t="s">
        <v>192</v>
      </c>
      <c r="E520" s="221" t="s">
        <v>37</v>
      </c>
      <c r="F520" s="219"/>
      <c r="G520" s="220" t="s">
        <v>747</v>
      </c>
      <c r="H520" s="222" t="s">
        <v>2051</v>
      </c>
      <c r="I520" s="219">
        <v>1</v>
      </c>
      <c r="J520" s="221" t="s">
        <v>37</v>
      </c>
      <c r="K520" s="296" t="s">
        <v>38</v>
      </c>
      <c r="L520" s="220" t="s">
        <v>131</v>
      </c>
      <c r="M520" s="222" t="s">
        <v>2036</v>
      </c>
      <c r="N520" s="219"/>
      <c r="O520" s="220" t="s">
        <v>292</v>
      </c>
      <c r="P520" s="220" t="s">
        <v>2053</v>
      </c>
      <c r="Q520" s="219" t="s">
        <v>2054</v>
      </c>
      <c r="R520" s="224"/>
      <c r="S520" s="315">
        <v>8</v>
      </c>
      <c r="T520" s="224"/>
      <c r="U520" s="220" t="s">
        <v>866</v>
      </c>
      <c r="V520" s="223" t="s">
        <v>2055</v>
      </c>
      <c r="W520" s="224" t="s">
        <v>2056</v>
      </c>
      <c r="X520" s="220" t="s">
        <v>2032</v>
      </c>
    </row>
    <row r="521" s="194" customFormat="1" ht="76" customHeight="1" spans="1:24">
      <c r="A521" s="219">
        <v>494</v>
      </c>
      <c r="B521" s="220" t="s">
        <v>2050</v>
      </c>
      <c r="C521" s="220" t="s">
        <v>2024</v>
      </c>
      <c r="D521" s="221" t="s">
        <v>192</v>
      </c>
      <c r="E521" s="221" t="s">
        <v>37</v>
      </c>
      <c r="F521" s="219"/>
      <c r="G521" s="220" t="s">
        <v>747</v>
      </c>
      <c r="H521" s="222" t="s">
        <v>2051</v>
      </c>
      <c r="I521" s="219">
        <v>1</v>
      </c>
      <c r="J521" s="221" t="s">
        <v>37</v>
      </c>
      <c r="K521" s="296" t="s">
        <v>38</v>
      </c>
      <c r="L521" s="220" t="s">
        <v>131</v>
      </c>
      <c r="M521" s="222" t="s">
        <v>2067</v>
      </c>
      <c r="N521" s="219"/>
      <c r="O521" s="220" t="s">
        <v>292</v>
      </c>
      <c r="P521" s="220" t="s">
        <v>2053</v>
      </c>
      <c r="Q521" s="219" t="s">
        <v>2054</v>
      </c>
      <c r="R521" s="224"/>
      <c r="S521" s="315">
        <v>8</v>
      </c>
      <c r="T521" s="224"/>
      <c r="U521" s="220" t="s">
        <v>866</v>
      </c>
      <c r="V521" s="223" t="s">
        <v>2055</v>
      </c>
      <c r="W521" s="224" t="s">
        <v>2056</v>
      </c>
      <c r="X521" s="220" t="s">
        <v>2032</v>
      </c>
    </row>
    <row r="522" s="194" customFormat="1" ht="76" customHeight="1" spans="1:24">
      <c r="A522" s="219">
        <v>495</v>
      </c>
      <c r="B522" s="220" t="s">
        <v>2050</v>
      </c>
      <c r="C522" s="220" t="s">
        <v>2024</v>
      </c>
      <c r="D522" s="221" t="s">
        <v>192</v>
      </c>
      <c r="E522" s="221" t="s">
        <v>37</v>
      </c>
      <c r="F522" s="219"/>
      <c r="G522" s="220" t="s">
        <v>747</v>
      </c>
      <c r="H522" s="222" t="s">
        <v>2051</v>
      </c>
      <c r="I522" s="219">
        <v>2</v>
      </c>
      <c r="J522" s="221" t="s">
        <v>37</v>
      </c>
      <c r="K522" s="296" t="s">
        <v>38</v>
      </c>
      <c r="L522" s="220" t="s">
        <v>210</v>
      </c>
      <c r="M522" s="222" t="s">
        <v>2047</v>
      </c>
      <c r="N522" s="219"/>
      <c r="O522" s="220" t="s">
        <v>292</v>
      </c>
      <c r="P522" s="220" t="s">
        <v>2053</v>
      </c>
      <c r="Q522" s="219" t="s">
        <v>2054</v>
      </c>
      <c r="R522" s="224"/>
      <c r="S522" s="315">
        <v>8</v>
      </c>
      <c r="T522" s="224"/>
      <c r="U522" s="220" t="s">
        <v>866</v>
      </c>
      <c r="V522" s="223" t="s">
        <v>2055</v>
      </c>
      <c r="W522" s="224" t="s">
        <v>2056</v>
      </c>
      <c r="X522" s="220" t="s">
        <v>2032</v>
      </c>
    </row>
    <row r="523" s="194" customFormat="1" ht="76" customHeight="1" spans="1:24">
      <c r="A523" s="219">
        <v>496</v>
      </c>
      <c r="B523" s="220" t="s">
        <v>2050</v>
      </c>
      <c r="C523" s="220" t="s">
        <v>2024</v>
      </c>
      <c r="D523" s="221" t="s">
        <v>192</v>
      </c>
      <c r="E523" s="221" t="s">
        <v>37</v>
      </c>
      <c r="F523" s="219"/>
      <c r="G523" s="220" t="s">
        <v>747</v>
      </c>
      <c r="H523" s="222" t="s">
        <v>2051</v>
      </c>
      <c r="I523" s="219">
        <v>1</v>
      </c>
      <c r="J523" s="221" t="s">
        <v>37</v>
      </c>
      <c r="K523" s="296" t="s">
        <v>38</v>
      </c>
      <c r="L523" s="220" t="s">
        <v>210</v>
      </c>
      <c r="M523" s="222" t="s">
        <v>2068</v>
      </c>
      <c r="N523" s="219"/>
      <c r="O523" s="220" t="s">
        <v>292</v>
      </c>
      <c r="P523" s="220" t="s">
        <v>2053</v>
      </c>
      <c r="Q523" s="219" t="s">
        <v>2054</v>
      </c>
      <c r="R523" s="224"/>
      <c r="S523" s="315">
        <v>8</v>
      </c>
      <c r="T523" s="224"/>
      <c r="U523" s="220" t="s">
        <v>866</v>
      </c>
      <c r="V523" s="223" t="s">
        <v>2055</v>
      </c>
      <c r="W523" s="224" t="s">
        <v>2056</v>
      </c>
      <c r="X523" s="220" t="s">
        <v>2032</v>
      </c>
    </row>
    <row r="524" s="194" customFormat="1" ht="76" customHeight="1" spans="1:24">
      <c r="A524" s="219">
        <v>497</v>
      </c>
      <c r="B524" s="220" t="s">
        <v>2050</v>
      </c>
      <c r="C524" s="220" t="s">
        <v>2024</v>
      </c>
      <c r="D524" s="221" t="s">
        <v>192</v>
      </c>
      <c r="E524" s="221" t="s">
        <v>37</v>
      </c>
      <c r="F524" s="219"/>
      <c r="G524" s="220" t="s">
        <v>747</v>
      </c>
      <c r="H524" s="222" t="s">
        <v>2051</v>
      </c>
      <c r="I524" s="219">
        <v>1</v>
      </c>
      <c r="J524" s="221" t="s">
        <v>37</v>
      </c>
      <c r="K524" s="296" t="s">
        <v>38</v>
      </c>
      <c r="L524" s="220" t="s">
        <v>210</v>
      </c>
      <c r="M524" s="222" t="s">
        <v>2069</v>
      </c>
      <c r="N524" s="219"/>
      <c r="O524" s="220" t="s">
        <v>292</v>
      </c>
      <c r="P524" s="220" t="s">
        <v>2053</v>
      </c>
      <c r="Q524" s="219" t="s">
        <v>2054</v>
      </c>
      <c r="R524" s="224"/>
      <c r="S524" s="315">
        <v>8</v>
      </c>
      <c r="T524" s="224"/>
      <c r="U524" s="220" t="s">
        <v>866</v>
      </c>
      <c r="V524" s="223" t="s">
        <v>2055</v>
      </c>
      <c r="W524" s="224" t="s">
        <v>2056</v>
      </c>
      <c r="X524" s="220" t="s">
        <v>2032</v>
      </c>
    </row>
    <row r="525" s="194" customFormat="1" ht="76" customHeight="1" spans="1:24">
      <c r="A525" s="219">
        <v>498</v>
      </c>
      <c r="B525" s="220" t="s">
        <v>2050</v>
      </c>
      <c r="C525" s="220" t="s">
        <v>2024</v>
      </c>
      <c r="D525" s="221" t="s">
        <v>192</v>
      </c>
      <c r="E525" s="221" t="s">
        <v>37</v>
      </c>
      <c r="F525" s="219"/>
      <c r="G525" s="220" t="s">
        <v>747</v>
      </c>
      <c r="H525" s="222" t="s">
        <v>2051</v>
      </c>
      <c r="I525" s="219">
        <v>1</v>
      </c>
      <c r="J525" s="221" t="s">
        <v>37</v>
      </c>
      <c r="K525" s="296" t="s">
        <v>38</v>
      </c>
      <c r="L525" s="220" t="s">
        <v>131</v>
      </c>
      <c r="M525" s="222" t="s">
        <v>2070</v>
      </c>
      <c r="N525" s="220" t="s">
        <v>2071</v>
      </c>
      <c r="O525" s="220" t="s">
        <v>292</v>
      </c>
      <c r="P525" s="220" t="s">
        <v>2053</v>
      </c>
      <c r="Q525" s="219" t="s">
        <v>2054</v>
      </c>
      <c r="R525" s="224"/>
      <c r="S525" s="315">
        <v>8</v>
      </c>
      <c r="T525" s="224"/>
      <c r="U525" s="220" t="s">
        <v>866</v>
      </c>
      <c r="V525" s="223" t="s">
        <v>2055</v>
      </c>
      <c r="W525" s="224" t="s">
        <v>2056</v>
      </c>
      <c r="X525" s="220" t="s">
        <v>2032</v>
      </c>
    </row>
    <row r="526" s="194" customFormat="1" ht="76" customHeight="1" spans="1:24">
      <c r="A526" s="219">
        <v>499</v>
      </c>
      <c r="B526" s="220" t="s">
        <v>2050</v>
      </c>
      <c r="C526" s="220" t="s">
        <v>2024</v>
      </c>
      <c r="D526" s="221" t="s">
        <v>192</v>
      </c>
      <c r="E526" s="221" t="s">
        <v>37</v>
      </c>
      <c r="F526" s="219"/>
      <c r="G526" s="220" t="s">
        <v>747</v>
      </c>
      <c r="H526" s="222" t="s">
        <v>2051</v>
      </c>
      <c r="I526" s="219">
        <v>1</v>
      </c>
      <c r="J526" s="221" t="s">
        <v>37</v>
      </c>
      <c r="K526" s="296" t="s">
        <v>38</v>
      </c>
      <c r="L526" s="220" t="s">
        <v>131</v>
      </c>
      <c r="M526" s="222" t="s">
        <v>2070</v>
      </c>
      <c r="N526" s="220" t="s">
        <v>2072</v>
      </c>
      <c r="O526" s="220" t="s">
        <v>292</v>
      </c>
      <c r="P526" s="220" t="s">
        <v>2053</v>
      </c>
      <c r="Q526" s="219" t="s">
        <v>2054</v>
      </c>
      <c r="R526" s="224"/>
      <c r="S526" s="315">
        <v>8</v>
      </c>
      <c r="T526" s="224"/>
      <c r="U526" s="220" t="s">
        <v>866</v>
      </c>
      <c r="V526" s="223" t="s">
        <v>2055</v>
      </c>
      <c r="W526" s="224" t="s">
        <v>2056</v>
      </c>
      <c r="X526" s="220" t="s">
        <v>2032</v>
      </c>
    </row>
    <row r="527" s="194" customFormat="1" ht="76" customHeight="1" spans="1:24">
      <c r="A527" s="219">
        <v>500</v>
      </c>
      <c r="B527" s="220" t="s">
        <v>2050</v>
      </c>
      <c r="C527" s="220" t="s">
        <v>2024</v>
      </c>
      <c r="D527" s="221" t="s">
        <v>192</v>
      </c>
      <c r="E527" s="221" t="s">
        <v>37</v>
      </c>
      <c r="F527" s="219"/>
      <c r="G527" s="220" t="s">
        <v>747</v>
      </c>
      <c r="H527" s="222" t="s">
        <v>2051</v>
      </c>
      <c r="I527" s="219">
        <v>1</v>
      </c>
      <c r="J527" s="221" t="s">
        <v>37</v>
      </c>
      <c r="K527" s="296" t="s">
        <v>38</v>
      </c>
      <c r="L527" s="220" t="s">
        <v>131</v>
      </c>
      <c r="M527" s="222" t="s">
        <v>2073</v>
      </c>
      <c r="N527" s="219"/>
      <c r="O527" s="220" t="s">
        <v>292</v>
      </c>
      <c r="P527" s="220" t="s">
        <v>2053</v>
      </c>
      <c r="Q527" s="219" t="s">
        <v>2054</v>
      </c>
      <c r="R527" s="224"/>
      <c r="S527" s="315">
        <v>8</v>
      </c>
      <c r="T527" s="224"/>
      <c r="U527" s="220" t="s">
        <v>866</v>
      </c>
      <c r="V527" s="223" t="s">
        <v>2055</v>
      </c>
      <c r="W527" s="224" t="s">
        <v>2056</v>
      </c>
      <c r="X527" s="220" t="s">
        <v>2032</v>
      </c>
    </row>
    <row r="528" s="194" customFormat="1" ht="76" customHeight="1" spans="1:24">
      <c r="A528" s="219">
        <v>501</v>
      </c>
      <c r="B528" s="220" t="s">
        <v>2050</v>
      </c>
      <c r="C528" s="220" t="s">
        <v>2024</v>
      </c>
      <c r="D528" s="221" t="s">
        <v>192</v>
      </c>
      <c r="E528" s="221" t="s">
        <v>37</v>
      </c>
      <c r="F528" s="219"/>
      <c r="G528" s="220" t="s">
        <v>747</v>
      </c>
      <c r="H528" s="222" t="s">
        <v>2051</v>
      </c>
      <c r="I528" s="219">
        <v>2</v>
      </c>
      <c r="J528" s="221" t="s">
        <v>37</v>
      </c>
      <c r="K528" s="296" t="s">
        <v>38</v>
      </c>
      <c r="L528" s="220" t="s">
        <v>131</v>
      </c>
      <c r="M528" s="222" t="s">
        <v>2074</v>
      </c>
      <c r="N528" s="220" t="s">
        <v>2075</v>
      </c>
      <c r="O528" s="220" t="s">
        <v>292</v>
      </c>
      <c r="P528" s="220" t="s">
        <v>2053</v>
      </c>
      <c r="Q528" s="219" t="s">
        <v>2054</v>
      </c>
      <c r="R528" s="224"/>
      <c r="S528" s="315">
        <v>8</v>
      </c>
      <c r="T528" s="224"/>
      <c r="U528" s="220" t="s">
        <v>866</v>
      </c>
      <c r="V528" s="223" t="s">
        <v>2055</v>
      </c>
      <c r="W528" s="224" t="s">
        <v>2056</v>
      </c>
      <c r="X528" s="220" t="s">
        <v>2032</v>
      </c>
    </row>
    <row r="529" s="194" customFormat="1" ht="76" customHeight="1" spans="1:24">
      <c r="A529" s="219">
        <v>502</v>
      </c>
      <c r="B529" s="220" t="s">
        <v>2050</v>
      </c>
      <c r="C529" s="220" t="s">
        <v>2024</v>
      </c>
      <c r="D529" s="221" t="s">
        <v>192</v>
      </c>
      <c r="E529" s="221" t="s">
        <v>37</v>
      </c>
      <c r="F529" s="219"/>
      <c r="G529" s="220" t="s">
        <v>747</v>
      </c>
      <c r="H529" s="222" t="s">
        <v>2051</v>
      </c>
      <c r="I529" s="219">
        <v>1</v>
      </c>
      <c r="J529" s="221" t="s">
        <v>37</v>
      </c>
      <c r="K529" s="296" t="s">
        <v>38</v>
      </c>
      <c r="L529" s="220" t="s">
        <v>131</v>
      </c>
      <c r="M529" s="222" t="s">
        <v>2076</v>
      </c>
      <c r="N529" s="219"/>
      <c r="O529" s="220" t="s">
        <v>292</v>
      </c>
      <c r="P529" s="220" t="s">
        <v>2053</v>
      </c>
      <c r="Q529" s="219" t="s">
        <v>2054</v>
      </c>
      <c r="R529" s="224"/>
      <c r="S529" s="315">
        <v>8</v>
      </c>
      <c r="T529" s="224"/>
      <c r="U529" s="220" t="s">
        <v>866</v>
      </c>
      <c r="V529" s="223" t="s">
        <v>2055</v>
      </c>
      <c r="W529" s="224" t="s">
        <v>2056</v>
      </c>
      <c r="X529" s="220" t="s">
        <v>2032</v>
      </c>
    </row>
    <row r="530" s="194" customFormat="1" ht="76" customHeight="1" spans="1:24">
      <c r="A530" s="219">
        <v>503</v>
      </c>
      <c r="B530" s="220" t="s">
        <v>2050</v>
      </c>
      <c r="C530" s="220" t="s">
        <v>2024</v>
      </c>
      <c r="D530" s="221" t="s">
        <v>192</v>
      </c>
      <c r="E530" s="221" t="s">
        <v>37</v>
      </c>
      <c r="F530" s="219"/>
      <c r="G530" s="220" t="s">
        <v>747</v>
      </c>
      <c r="H530" s="222" t="s">
        <v>2051</v>
      </c>
      <c r="I530" s="219">
        <v>2</v>
      </c>
      <c r="J530" s="221" t="s">
        <v>37</v>
      </c>
      <c r="K530" s="296" t="s">
        <v>38</v>
      </c>
      <c r="L530" s="220" t="s">
        <v>131</v>
      </c>
      <c r="M530" s="222" t="s">
        <v>2077</v>
      </c>
      <c r="N530" s="219"/>
      <c r="O530" s="220" t="s">
        <v>292</v>
      </c>
      <c r="P530" s="220" t="s">
        <v>2053</v>
      </c>
      <c r="Q530" s="219" t="s">
        <v>2054</v>
      </c>
      <c r="R530" s="224"/>
      <c r="S530" s="315">
        <v>8</v>
      </c>
      <c r="T530" s="224"/>
      <c r="U530" s="220" t="s">
        <v>866</v>
      </c>
      <c r="V530" s="223" t="s">
        <v>2055</v>
      </c>
      <c r="W530" s="224" t="s">
        <v>2056</v>
      </c>
      <c r="X530" s="220" t="s">
        <v>2032</v>
      </c>
    </row>
    <row r="531" s="194" customFormat="1" ht="120" customHeight="1" spans="1:24">
      <c r="A531" s="219">
        <v>504</v>
      </c>
      <c r="B531" s="220" t="s">
        <v>2050</v>
      </c>
      <c r="C531" s="220" t="s">
        <v>2024</v>
      </c>
      <c r="D531" s="221" t="s">
        <v>192</v>
      </c>
      <c r="E531" s="221" t="s">
        <v>37</v>
      </c>
      <c r="F531" s="219"/>
      <c r="G531" s="220" t="s">
        <v>747</v>
      </c>
      <c r="H531" s="222" t="s">
        <v>2051</v>
      </c>
      <c r="I531" s="219">
        <v>2</v>
      </c>
      <c r="J531" s="221" t="s">
        <v>37</v>
      </c>
      <c r="K531" s="296" t="s">
        <v>38</v>
      </c>
      <c r="L531" s="220" t="s">
        <v>131</v>
      </c>
      <c r="M531" s="222" t="s">
        <v>2078</v>
      </c>
      <c r="N531" s="219"/>
      <c r="O531" s="220" t="s">
        <v>292</v>
      </c>
      <c r="P531" s="220" t="s">
        <v>2053</v>
      </c>
      <c r="Q531" s="219" t="s">
        <v>2054</v>
      </c>
      <c r="R531" s="224"/>
      <c r="S531" s="315">
        <v>8</v>
      </c>
      <c r="T531" s="224"/>
      <c r="U531" s="220" t="s">
        <v>866</v>
      </c>
      <c r="V531" s="223" t="s">
        <v>2055</v>
      </c>
      <c r="W531" s="224" t="s">
        <v>2056</v>
      </c>
      <c r="X531" s="220" t="s">
        <v>2032</v>
      </c>
    </row>
    <row r="532" s="194" customFormat="1" ht="66" customHeight="1" spans="1:24">
      <c r="A532" s="219">
        <v>505</v>
      </c>
      <c r="B532" s="220" t="s">
        <v>2050</v>
      </c>
      <c r="C532" s="220" t="s">
        <v>2024</v>
      </c>
      <c r="D532" s="221" t="s">
        <v>192</v>
      </c>
      <c r="E532" s="221" t="s">
        <v>37</v>
      </c>
      <c r="F532" s="219"/>
      <c r="G532" s="220" t="s">
        <v>747</v>
      </c>
      <c r="H532" s="222" t="s">
        <v>2051</v>
      </c>
      <c r="I532" s="219">
        <v>1</v>
      </c>
      <c r="J532" s="221" t="s">
        <v>37</v>
      </c>
      <c r="K532" s="296" t="s">
        <v>38</v>
      </c>
      <c r="L532" s="220" t="s">
        <v>2079</v>
      </c>
      <c r="M532" s="222" t="s">
        <v>2080</v>
      </c>
      <c r="N532" s="219"/>
      <c r="O532" s="220" t="s">
        <v>292</v>
      </c>
      <c r="P532" s="220" t="s">
        <v>2053</v>
      </c>
      <c r="Q532" s="219" t="s">
        <v>2054</v>
      </c>
      <c r="R532" s="224"/>
      <c r="S532" s="315">
        <v>7</v>
      </c>
      <c r="T532" s="224"/>
      <c r="U532" s="220" t="s">
        <v>866</v>
      </c>
      <c r="V532" s="223" t="s">
        <v>2055</v>
      </c>
      <c r="W532" s="224" t="s">
        <v>2056</v>
      </c>
      <c r="X532" s="220" t="s">
        <v>2032</v>
      </c>
    </row>
    <row r="533" s="194" customFormat="1" ht="66" customHeight="1" spans="1:24">
      <c r="A533" s="219">
        <v>506</v>
      </c>
      <c r="B533" s="220" t="s">
        <v>2050</v>
      </c>
      <c r="C533" s="220" t="s">
        <v>2024</v>
      </c>
      <c r="D533" s="221" t="s">
        <v>192</v>
      </c>
      <c r="E533" s="221" t="s">
        <v>37</v>
      </c>
      <c r="F533" s="219"/>
      <c r="G533" s="220" t="s">
        <v>747</v>
      </c>
      <c r="H533" s="222" t="s">
        <v>2051</v>
      </c>
      <c r="I533" s="219">
        <v>1</v>
      </c>
      <c r="J533" s="221" t="s">
        <v>37</v>
      </c>
      <c r="K533" s="296" t="s">
        <v>38</v>
      </c>
      <c r="L533" s="220" t="s">
        <v>2079</v>
      </c>
      <c r="M533" s="222" t="s">
        <v>2081</v>
      </c>
      <c r="N533" s="219"/>
      <c r="O533" s="220" t="s">
        <v>292</v>
      </c>
      <c r="P533" s="220" t="s">
        <v>2053</v>
      </c>
      <c r="Q533" s="219" t="s">
        <v>2054</v>
      </c>
      <c r="R533" s="224"/>
      <c r="S533" s="315">
        <v>7</v>
      </c>
      <c r="T533" s="224"/>
      <c r="U533" s="220" t="s">
        <v>866</v>
      </c>
      <c r="V533" s="223" t="s">
        <v>2055</v>
      </c>
      <c r="W533" s="224" t="s">
        <v>2056</v>
      </c>
      <c r="X533" s="220" t="s">
        <v>2032</v>
      </c>
    </row>
    <row r="534" s="194" customFormat="1" ht="178" customHeight="1" spans="1:24">
      <c r="A534" s="219">
        <v>507</v>
      </c>
      <c r="B534" s="234" t="s">
        <v>2082</v>
      </c>
      <c r="C534" s="234" t="s">
        <v>2024</v>
      </c>
      <c r="D534" s="227" t="s">
        <v>192</v>
      </c>
      <c r="E534" s="221" t="s">
        <v>37</v>
      </c>
      <c r="F534" s="219"/>
      <c r="G534" s="220" t="s">
        <v>747</v>
      </c>
      <c r="H534" s="235" t="s">
        <v>2083</v>
      </c>
      <c r="I534" s="219">
        <v>2</v>
      </c>
      <c r="J534" s="221" t="s">
        <v>37</v>
      </c>
      <c r="K534" s="296" t="s">
        <v>38</v>
      </c>
      <c r="L534" s="234" t="s">
        <v>210</v>
      </c>
      <c r="M534" s="235" t="s">
        <v>2084</v>
      </c>
      <c r="N534" s="234" t="s">
        <v>2085</v>
      </c>
      <c r="O534" s="220" t="s">
        <v>292</v>
      </c>
      <c r="P534" s="234" t="s">
        <v>2086</v>
      </c>
      <c r="Q534" s="219" t="s">
        <v>2087</v>
      </c>
      <c r="R534" s="224"/>
      <c r="S534" s="236" t="s">
        <v>793</v>
      </c>
      <c r="T534" s="235" t="s">
        <v>992</v>
      </c>
      <c r="U534" s="234" t="s">
        <v>2088</v>
      </c>
      <c r="V534" s="223" t="s">
        <v>2089</v>
      </c>
      <c r="W534" s="224" t="s">
        <v>2090</v>
      </c>
      <c r="X534" s="220" t="s">
        <v>2032</v>
      </c>
    </row>
    <row r="535" s="194" customFormat="1" ht="106" customHeight="1" spans="1:24">
      <c r="A535" s="219">
        <v>508</v>
      </c>
      <c r="B535" s="234" t="s">
        <v>2082</v>
      </c>
      <c r="C535" s="234" t="s">
        <v>2024</v>
      </c>
      <c r="D535" s="227" t="s">
        <v>192</v>
      </c>
      <c r="E535" s="221" t="s">
        <v>37</v>
      </c>
      <c r="F535" s="219"/>
      <c r="G535" s="220" t="s">
        <v>747</v>
      </c>
      <c r="H535" s="235" t="s">
        <v>2091</v>
      </c>
      <c r="I535" s="219">
        <v>1</v>
      </c>
      <c r="J535" s="221" t="s">
        <v>37</v>
      </c>
      <c r="K535" s="296" t="s">
        <v>38</v>
      </c>
      <c r="L535" s="234" t="s">
        <v>210</v>
      </c>
      <c r="M535" s="222" t="s">
        <v>2092</v>
      </c>
      <c r="N535" s="234" t="s">
        <v>2093</v>
      </c>
      <c r="O535" s="234" t="s">
        <v>2094</v>
      </c>
      <c r="P535" s="234" t="s">
        <v>2095</v>
      </c>
      <c r="Q535" s="219" t="s">
        <v>2087</v>
      </c>
      <c r="R535" s="224"/>
      <c r="S535" s="236" t="s">
        <v>793</v>
      </c>
      <c r="T535" s="235" t="s">
        <v>992</v>
      </c>
      <c r="U535" s="234" t="s">
        <v>2088</v>
      </c>
      <c r="V535" s="223" t="s">
        <v>2089</v>
      </c>
      <c r="W535" s="224" t="s">
        <v>2090</v>
      </c>
      <c r="X535" s="220" t="s">
        <v>2032</v>
      </c>
    </row>
    <row r="536" s="194" customFormat="1" ht="58" customHeight="1" spans="1:24">
      <c r="A536" s="219">
        <v>509</v>
      </c>
      <c r="B536" s="220" t="s">
        <v>2096</v>
      </c>
      <c r="C536" s="220" t="s">
        <v>2024</v>
      </c>
      <c r="D536" s="221" t="s">
        <v>192</v>
      </c>
      <c r="E536" s="221" t="s">
        <v>37</v>
      </c>
      <c r="F536" s="219"/>
      <c r="G536" s="220" t="s">
        <v>747</v>
      </c>
      <c r="H536" s="222" t="s">
        <v>2097</v>
      </c>
      <c r="I536" s="219">
        <v>1</v>
      </c>
      <c r="J536" s="221" t="s">
        <v>37</v>
      </c>
      <c r="K536" s="220" t="s">
        <v>181</v>
      </c>
      <c r="L536" s="220" t="s">
        <v>39</v>
      </c>
      <c r="M536" s="222" t="s">
        <v>2098</v>
      </c>
      <c r="N536" s="220" t="s">
        <v>2099</v>
      </c>
      <c r="O536" s="220" t="s">
        <v>292</v>
      </c>
      <c r="P536" s="220" t="s">
        <v>2100</v>
      </c>
      <c r="Q536" s="219" t="s">
        <v>685</v>
      </c>
      <c r="R536" s="235" t="s">
        <v>2101</v>
      </c>
      <c r="S536" s="236" t="s">
        <v>2102</v>
      </c>
      <c r="T536" s="235" t="s">
        <v>992</v>
      </c>
      <c r="U536" s="220" t="s">
        <v>2103</v>
      </c>
      <c r="V536" s="223" t="s">
        <v>2104</v>
      </c>
      <c r="W536" s="224" t="s">
        <v>2105</v>
      </c>
      <c r="X536" s="220" t="s">
        <v>2032</v>
      </c>
    </row>
    <row r="537" s="194" customFormat="1" ht="58" customHeight="1" spans="1:24">
      <c r="A537" s="219">
        <v>510</v>
      </c>
      <c r="B537" s="220" t="s">
        <v>2096</v>
      </c>
      <c r="C537" s="220" t="s">
        <v>2024</v>
      </c>
      <c r="D537" s="221" t="s">
        <v>192</v>
      </c>
      <c r="E537" s="221" t="s">
        <v>37</v>
      </c>
      <c r="F537" s="219"/>
      <c r="G537" s="220" t="s">
        <v>747</v>
      </c>
      <c r="H537" s="222" t="s">
        <v>2097</v>
      </c>
      <c r="I537" s="219">
        <v>2</v>
      </c>
      <c r="J537" s="221" t="s">
        <v>37</v>
      </c>
      <c r="K537" s="296" t="s">
        <v>38</v>
      </c>
      <c r="L537" s="220" t="s">
        <v>131</v>
      </c>
      <c r="M537" s="235" t="s">
        <v>2106</v>
      </c>
      <c r="N537" s="220" t="s">
        <v>2107</v>
      </c>
      <c r="O537" s="220" t="s">
        <v>292</v>
      </c>
      <c r="P537" s="220" t="s">
        <v>2100</v>
      </c>
      <c r="Q537" s="219" t="s">
        <v>184</v>
      </c>
      <c r="R537" s="235" t="s">
        <v>2101</v>
      </c>
      <c r="S537" s="236" t="s">
        <v>2102</v>
      </c>
      <c r="T537" s="235" t="s">
        <v>992</v>
      </c>
      <c r="U537" s="220" t="s">
        <v>2103</v>
      </c>
      <c r="V537" s="223" t="s">
        <v>2104</v>
      </c>
      <c r="W537" s="224" t="s">
        <v>2105</v>
      </c>
      <c r="X537" s="220" t="s">
        <v>2032</v>
      </c>
    </row>
    <row r="538" s="194" customFormat="1" ht="58" customHeight="1" spans="1:24">
      <c r="A538" s="219">
        <v>511</v>
      </c>
      <c r="B538" s="220" t="s">
        <v>2096</v>
      </c>
      <c r="C538" s="220" t="s">
        <v>2024</v>
      </c>
      <c r="D538" s="221" t="s">
        <v>192</v>
      </c>
      <c r="E538" s="221" t="s">
        <v>37</v>
      </c>
      <c r="F538" s="219"/>
      <c r="G538" s="220" t="s">
        <v>747</v>
      </c>
      <c r="H538" s="222" t="s">
        <v>2097</v>
      </c>
      <c r="I538" s="219">
        <v>2</v>
      </c>
      <c r="J538" s="221" t="s">
        <v>37</v>
      </c>
      <c r="K538" s="296" t="s">
        <v>38</v>
      </c>
      <c r="L538" s="220" t="s">
        <v>131</v>
      </c>
      <c r="M538" s="235" t="s">
        <v>2108</v>
      </c>
      <c r="N538" s="220" t="s">
        <v>2109</v>
      </c>
      <c r="O538" s="220" t="s">
        <v>292</v>
      </c>
      <c r="P538" s="220" t="s">
        <v>2100</v>
      </c>
      <c r="Q538" s="219" t="s">
        <v>184</v>
      </c>
      <c r="R538" s="235" t="s">
        <v>2101</v>
      </c>
      <c r="S538" s="236" t="s">
        <v>2102</v>
      </c>
      <c r="T538" s="235" t="s">
        <v>992</v>
      </c>
      <c r="U538" s="220" t="s">
        <v>2103</v>
      </c>
      <c r="V538" s="223" t="s">
        <v>2104</v>
      </c>
      <c r="W538" s="224" t="s">
        <v>2105</v>
      </c>
      <c r="X538" s="220" t="s">
        <v>2032</v>
      </c>
    </row>
    <row r="539" s="194" customFormat="1" ht="58" customHeight="1" spans="1:24">
      <c r="A539" s="219">
        <v>512</v>
      </c>
      <c r="B539" s="220" t="s">
        <v>2096</v>
      </c>
      <c r="C539" s="220" t="s">
        <v>2024</v>
      </c>
      <c r="D539" s="221" t="s">
        <v>192</v>
      </c>
      <c r="E539" s="221" t="s">
        <v>37</v>
      </c>
      <c r="F539" s="219"/>
      <c r="G539" s="220" t="s">
        <v>747</v>
      </c>
      <c r="H539" s="222" t="s">
        <v>2097</v>
      </c>
      <c r="I539" s="219">
        <v>2</v>
      </c>
      <c r="J539" s="221" t="s">
        <v>37</v>
      </c>
      <c r="K539" s="296" t="s">
        <v>38</v>
      </c>
      <c r="L539" s="220" t="s">
        <v>39</v>
      </c>
      <c r="M539" s="222" t="s">
        <v>2110</v>
      </c>
      <c r="N539" s="220" t="s">
        <v>2111</v>
      </c>
      <c r="O539" s="220" t="s">
        <v>61</v>
      </c>
      <c r="P539" s="220" t="s">
        <v>2100</v>
      </c>
      <c r="Q539" s="219" t="s">
        <v>2112</v>
      </c>
      <c r="R539" s="222" t="s">
        <v>2113</v>
      </c>
      <c r="S539" s="236" t="s">
        <v>2102</v>
      </c>
      <c r="T539" s="235" t="s">
        <v>992</v>
      </c>
      <c r="U539" s="220" t="s">
        <v>2103</v>
      </c>
      <c r="V539" s="223" t="s">
        <v>2104</v>
      </c>
      <c r="W539" s="224" t="s">
        <v>2105</v>
      </c>
      <c r="X539" s="220" t="s">
        <v>2032</v>
      </c>
    </row>
    <row r="540" s="194" customFormat="1" ht="58" customHeight="1" spans="1:24">
      <c r="A540" s="219">
        <v>513</v>
      </c>
      <c r="B540" s="220" t="s">
        <v>2096</v>
      </c>
      <c r="C540" s="220" t="s">
        <v>2024</v>
      </c>
      <c r="D540" s="221" t="s">
        <v>192</v>
      </c>
      <c r="E540" s="221" t="s">
        <v>37</v>
      </c>
      <c r="F540" s="219"/>
      <c r="G540" s="220" t="s">
        <v>747</v>
      </c>
      <c r="H540" s="222" t="s">
        <v>2097</v>
      </c>
      <c r="I540" s="219">
        <v>2</v>
      </c>
      <c r="J540" s="221" t="s">
        <v>37</v>
      </c>
      <c r="K540" s="220" t="s">
        <v>181</v>
      </c>
      <c r="L540" s="220" t="s">
        <v>131</v>
      </c>
      <c r="M540" s="222" t="s">
        <v>2026</v>
      </c>
      <c r="N540" s="220" t="s">
        <v>2114</v>
      </c>
      <c r="O540" s="220" t="s">
        <v>292</v>
      </c>
      <c r="P540" s="220" t="s">
        <v>2100</v>
      </c>
      <c r="Q540" s="219" t="s">
        <v>184</v>
      </c>
      <c r="R540" s="235" t="s">
        <v>2101</v>
      </c>
      <c r="S540" s="236" t="s">
        <v>2102</v>
      </c>
      <c r="T540" s="235" t="s">
        <v>992</v>
      </c>
      <c r="U540" s="220" t="s">
        <v>2103</v>
      </c>
      <c r="V540" s="223" t="s">
        <v>2104</v>
      </c>
      <c r="W540" s="224" t="s">
        <v>2105</v>
      </c>
      <c r="X540" s="220" t="s">
        <v>2032</v>
      </c>
    </row>
    <row r="541" s="194" customFormat="1" ht="58" customHeight="1" spans="1:24">
      <c r="A541" s="219">
        <v>514</v>
      </c>
      <c r="B541" s="220" t="s">
        <v>2096</v>
      </c>
      <c r="C541" s="220" t="s">
        <v>2024</v>
      </c>
      <c r="D541" s="221" t="s">
        <v>192</v>
      </c>
      <c r="E541" s="221" t="s">
        <v>37</v>
      </c>
      <c r="F541" s="219"/>
      <c r="G541" s="220" t="s">
        <v>747</v>
      </c>
      <c r="H541" s="222" t="s">
        <v>2097</v>
      </c>
      <c r="I541" s="219">
        <v>1</v>
      </c>
      <c r="J541" s="221" t="s">
        <v>37</v>
      </c>
      <c r="K541" s="220" t="s">
        <v>60</v>
      </c>
      <c r="L541" s="220" t="s">
        <v>131</v>
      </c>
      <c r="M541" s="235" t="s">
        <v>2058</v>
      </c>
      <c r="N541" s="220" t="s">
        <v>2115</v>
      </c>
      <c r="O541" s="220" t="s">
        <v>292</v>
      </c>
      <c r="P541" s="220" t="s">
        <v>2100</v>
      </c>
      <c r="Q541" s="219" t="s">
        <v>184</v>
      </c>
      <c r="R541" s="235" t="s">
        <v>2101</v>
      </c>
      <c r="S541" s="236" t="s">
        <v>2102</v>
      </c>
      <c r="T541" s="235" t="s">
        <v>992</v>
      </c>
      <c r="U541" s="220" t="s">
        <v>2103</v>
      </c>
      <c r="V541" s="223" t="s">
        <v>2104</v>
      </c>
      <c r="W541" s="224" t="s">
        <v>2105</v>
      </c>
      <c r="X541" s="220" t="s">
        <v>2032</v>
      </c>
    </row>
    <row r="542" s="194" customFormat="1" ht="58" customHeight="1" spans="1:24">
      <c r="A542" s="219">
        <v>515</v>
      </c>
      <c r="B542" s="220" t="s">
        <v>2096</v>
      </c>
      <c r="C542" s="220" t="s">
        <v>2024</v>
      </c>
      <c r="D542" s="221" t="s">
        <v>192</v>
      </c>
      <c r="E542" s="221" t="s">
        <v>37</v>
      </c>
      <c r="F542" s="219"/>
      <c r="G542" s="220" t="s">
        <v>747</v>
      </c>
      <c r="H542" s="222" t="s">
        <v>2097</v>
      </c>
      <c r="I542" s="219">
        <v>1</v>
      </c>
      <c r="J542" s="221" t="s">
        <v>37</v>
      </c>
      <c r="K542" s="220" t="s">
        <v>60</v>
      </c>
      <c r="L542" s="220" t="s">
        <v>131</v>
      </c>
      <c r="M542" s="222" t="s">
        <v>2038</v>
      </c>
      <c r="N542" s="220" t="s">
        <v>2063</v>
      </c>
      <c r="O542" s="220" t="s">
        <v>292</v>
      </c>
      <c r="P542" s="220" t="s">
        <v>2100</v>
      </c>
      <c r="Q542" s="219" t="s">
        <v>184</v>
      </c>
      <c r="R542" s="235" t="s">
        <v>2101</v>
      </c>
      <c r="S542" s="236" t="s">
        <v>2102</v>
      </c>
      <c r="T542" s="235" t="s">
        <v>992</v>
      </c>
      <c r="U542" s="220" t="s">
        <v>2103</v>
      </c>
      <c r="V542" s="223" t="s">
        <v>2104</v>
      </c>
      <c r="W542" s="224" t="s">
        <v>2105</v>
      </c>
      <c r="X542" s="220" t="s">
        <v>2032</v>
      </c>
    </row>
    <row r="543" s="194" customFormat="1" ht="58" customHeight="1" spans="1:24">
      <c r="A543" s="219">
        <v>516</v>
      </c>
      <c r="B543" s="220" t="s">
        <v>2096</v>
      </c>
      <c r="C543" s="220" t="s">
        <v>2024</v>
      </c>
      <c r="D543" s="221" t="s">
        <v>192</v>
      </c>
      <c r="E543" s="221" t="s">
        <v>37</v>
      </c>
      <c r="F543" s="219"/>
      <c r="G543" s="220" t="s">
        <v>747</v>
      </c>
      <c r="H543" s="222" t="s">
        <v>2097</v>
      </c>
      <c r="I543" s="219">
        <v>1</v>
      </c>
      <c r="J543" s="221" t="s">
        <v>37</v>
      </c>
      <c r="K543" s="220" t="s">
        <v>60</v>
      </c>
      <c r="L543" s="220" t="s">
        <v>131</v>
      </c>
      <c r="M543" s="222" t="s">
        <v>2116</v>
      </c>
      <c r="N543" s="220" t="s">
        <v>2117</v>
      </c>
      <c r="O543" s="220" t="s">
        <v>292</v>
      </c>
      <c r="P543" s="220" t="s">
        <v>2100</v>
      </c>
      <c r="Q543" s="219" t="s">
        <v>184</v>
      </c>
      <c r="R543" s="235" t="s">
        <v>2101</v>
      </c>
      <c r="S543" s="236" t="s">
        <v>2102</v>
      </c>
      <c r="T543" s="235" t="s">
        <v>992</v>
      </c>
      <c r="U543" s="220" t="s">
        <v>2103</v>
      </c>
      <c r="V543" s="223" t="s">
        <v>2104</v>
      </c>
      <c r="W543" s="224" t="s">
        <v>2105</v>
      </c>
      <c r="X543" s="220" t="s">
        <v>2032</v>
      </c>
    </row>
    <row r="544" s="194" customFormat="1" ht="125" customHeight="1" spans="1:24">
      <c r="A544" s="219">
        <v>517</v>
      </c>
      <c r="B544" s="220" t="s">
        <v>2096</v>
      </c>
      <c r="C544" s="220" t="s">
        <v>2024</v>
      </c>
      <c r="D544" s="221" t="s">
        <v>192</v>
      </c>
      <c r="E544" s="221" t="s">
        <v>37</v>
      </c>
      <c r="F544" s="219"/>
      <c r="G544" s="220" t="s">
        <v>747</v>
      </c>
      <c r="H544" s="222" t="s">
        <v>2097</v>
      </c>
      <c r="I544" s="219">
        <v>1</v>
      </c>
      <c r="J544" s="221" t="s">
        <v>37</v>
      </c>
      <c r="K544" s="220" t="s">
        <v>60</v>
      </c>
      <c r="L544" s="220" t="s">
        <v>182</v>
      </c>
      <c r="M544" s="222" t="s">
        <v>2118</v>
      </c>
      <c r="N544" s="220" t="s">
        <v>2119</v>
      </c>
      <c r="O544" s="220" t="s">
        <v>2120</v>
      </c>
      <c r="P544" s="220" t="s">
        <v>2121</v>
      </c>
      <c r="Q544" s="219" t="s">
        <v>184</v>
      </c>
      <c r="R544" s="235" t="s">
        <v>2122</v>
      </c>
      <c r="S544" s="315">
        <v>10</v>
      </c>
      <c r="T544" s="235" t="s">
        <v>992</v>
      </c>
      <c r="U544" s="220" t="s">
        <v>2103</v>
      </c>
      <c r="V544" s="223" t="s">
        <v>2104</v>
      </c>
      <c r="W544" s="224" t="s">
        <v>2105</v>
      </c>
      <c r="X544" s="220" t="s">
        <v>2032</v>
      </c>
    </row>
    <row r="545" s="194" customFormat="1" ht="58" customHeight="1" spans="1:24">
      <c r="A545" s="219">
        <v>518</v>
      </c>
      <c r="B545" s="220" t="s">
        <v>2096</v>
      </c>
      <c r="C545" s="220" t="s">
        <v>2024</v>
      </c>
      <c r="D545" s="221" t="s">
        <v>192</v>
      </c>
      <c r="E545" s="221" t="s">
        <v>37</v>
      </c>
      <c r="F545" s="219"/>
      <c r="G545" s="220" t="s">
        <v>747</v>
      </c>
      <c r="H545" s="222" t="s">
        <v>2097</v>
      </c>
      <c r="I545" s="219">
        <v>1</v>
      </c>
      <c r="J545" s="221" t="s">
        <v>37</v>
      </c>
      <c r="K545" s="220" t="s">
        <v>60</v>
      </c>
      <c r="L545" s="220" t="s">
        <v>131</v>
      </c>
      <c r="M545" s="222" t="s">
        <v>2123</v>
      </c>
      <c r="N545" s="220" t="s">
        <v>2124</v>
      </c>
      <c r="O545" s="220" t="s">
        <v>292</v>
      </c>
      <c r="P545" s="220" t="s">
        <v>2100</v>
      </c>
      <c r="Q545" s="219" t="s">
        <v>184</v>
      </c>
      <c r="R545" s="235" t="s">
        <v>2101</v>
      </c>
      <c r="S545" s="315">
        <v>10</v>
      </c>
      <c r="T545" s="235" t="s">
        <v>992</v>
      </c>
      <c r="U545" s="220" t="s">
        <v>2103</v>
      </c>
      <c r="V545" s="223" t="s">
        <v>2104</v>
      </c>
      <c r="W545" s="224" t="s">
        <v>2105</v>
      </c>
      <c r="X545" s="220" t="s">
        <v>2032</v>
      </c>
    </row>
    <row r="546" s="194" customFormat="1" ht="80" customHeight="1" spans="1:24">
      <c r="A546" s="219">
        <v>519</v>
      </c>
      <c r="B546" s="220" t="s">
        <v>2096</v>
      </c>
      <c r="C546" s="220" t="s">
        <v>2024</v>
      </c>
      <c r="D546" s="221" t="s">
        <v>192</v>
      </c>
      <c r="E546" s="221" t="s">
        <v>37</v>
      </c>
      <c r="F546" s="219"/>
      <c r="G546" s="220" t="s">
        <v>747</v>
      </c>
      <c r="H546" s="222" t="s">
        <v>2097</v>
      </c>
      <c r="I546" s="219">
        <v>1</v>
      </c>
      <c r="J546" s="221" t="s">
        <v>37</v>
      </c>
      <c r="K546" s="296" t="s">
        <v>38</v>
      </c>
      <c r="L546" s="220" t="s">
        <v>131</v>
      </c>
      <c r="M546" s="235" t="s">
        <v>2125</v>
      </c>
      <c r="N546" s="220" t="s">
        <v>2126</v>
      </c>
      <c r="O546" s="220" t="s">
        <v>292</v>
      </c>
      <c r="P546" s="220" t="s">
        <v>2100</v>
      </c>
      <c r="Q546" s="219" t="s">
        <v>184</v>
      </c>
      <c r="R546" s="235" t="s">
        <v>2127</v>
      </c>
      <c r="S546" s="315">
        <v>10</v>
      </c>
      <c r="T546" s="235" t="s">
        <v>992</v>
      </c>
      <c r="U546" s="220" t="s">
        <v>2103</v>
      </c>
      <c r="V546" s="223" t="s">
        <v>2104</v>
      </c>
      <c r="W546" s="224" t="s">
        <v>2105</v>
      </c>
      <c r="X546" s="220" t="s">
        <v>2032</v>
      </c>
    </row>
    <row r="547" s="194" customFormat="1" ht="80" customHeight="1" spans="1:24">
      <c r="A547" s="219">
        <v>520</v>
      </c>
      <c r="B547" s="220" t="s">
        <v>2096</v>
      </c>
      <c r="C547" s="220" t="s">
        <v>2024</v>
      </c>
      <c r="D547" s="221" t="s">
        <v>192</v>
      </c>
      <c r="E547" s="221" t="s">
        <v>37</v>
      </c>
      <c r="F547" s="219"/>
      <c r="G547" s="220" t="s">
        <v>747</v>
      </c>
      <c r="H547" s="222" t="s">
        <v>2097</v>
      </c>
      <c r="I547" s="219" t="s">
        <v>2128</v>
      </c>
      <c r="J547" s="221" t="s">
        <v>37</v>
      </c>
      <c r="K547" s="220" t="s">
        <v>181</v>
      </c>
      <c r="L547" s="220" t="s">
        <v>131</v>
      </c>
      <c r="M547" s="235" t="s">
        <v>2129</v>
      </c>
      <c r="N547" s="220" t="s">
        <v>2130</v>
      </c>
      <c r="O547" s="220" t="s">
        <v>292</v>
      </c>
      <c r="P547" s="220" t="s">
        <v>2100</v>
      </c>
      <c r="Q547" s="219" t="s">
        <v>184</v>
      </c>
      <c r="R547" s="235" t="s">
        <v>2101</v>
      </c>
      <c r="S547" s="315">
        <v>10</v>
      </c>
      <c r="T547" s="235" t="s">
        <v>992</v>
      </c>
      <c r="U547" s="220" t="s">
        <v>2103</v>
      </c>
      <c r="V547" s="223" t="s">
        <v>2104</v>
      </c>
      <c r="W547" s="224" t="s">
        <v>2105</v>
      </c>
      <c r="X547" s="220" t="s">
        <v>2032</v>
      </c>
    </row>
    <row r="548" s="194" customFormat="1" ht="80" customHeight="1" spans="1:24">
      <c r="A548" s="219">
        <v>521</v>
      </c>
      <c r="B548" s="220" t="s">
        <v>2096</v>
      </c>
      <c r="C548" s="220" t="s">
        <v>2024</v>
      </c>
      <c r="D548" s="221" t="s">
        <v>192</v>
      </c>
      <c r="E548" s="221" t="s">
        <v>37</v>
      </c>
      <c r="F548" s="219"/>
      <c r="G548" s="220" t="s">
        <v>747</v>
      </c>
      <c r="H548" s="222" t="s">
        <v>2097</v>
      </c>
      <c r="I548" s="219">
        <v>1</v>
      </c>
      <c r="J548" s="221" t="s">
        <v>37</v>
      </c>
      <c r="K548" s="220" t="s">
        <v>181</v>
      </c>
      <c r="L548" s="220" t="s">
        <v>131</v>
      </c>
      <c r="M548" s="235" t="s">
        <v>2131</v>
      </c>
      <c r="N548" s="220" t="s">
        <v>2132</v>
      </c>
      <c r="O548" s="220" t="s">
        <v>292</v>
      </c>
      <c r="P548" s="220" t="s">
        <v>2100</v>
      </c>
      <c r="Q548" s="219" t="s">
        <v>184</v>
      </c>
      <c r="R548" s="235" t="s">
        <v>2101</v>
      </c>
      <c r="S548" s="315">
        <v>10</v>
      </c>
      <c r="T548" s="235" t="s">
        <v>992</v>
      </c>
      <c r="U548" s="220" t="s">
        <v>2103</v>
      </c>
      <c r="V548" s="223" t="s">
        <v>2104</v>
      </c>
      <c r="W548" s="224" t="s">
        <v>2105</v>
      </c>
      <c r="X548" s="220" t="s">
        <v>2032</v>
      </c>
    </row>
    <row r="549" s="194" customFormat="1" ht="80" customHeight="1" spans="1:24">
      <c r="A549" s="219">
        <v>522</v>
      </c>
      <c r="B549" s="220" t="s">
        <v>2096</v>
      </c>
      <c r="C549" s="220" t="s">
        <v>2024</v>
      </c>
      <c r="D549" s="221" t="s">
        <v>192</v>
      </c>
      <c r="E549" s="221" t="s">
        <v>37</v>
      </c>
      <c r="F549" s="219"/>
      <c r="G549" s="220" t="s">
        <v>747</v>
      </c>
      <c r="H549" s="222" t="s">
        <v>2097</v>
      </c>
      <c r="I549" s="219">
        <v>1</v>
      </c>
      <c r="J549" s="221" t="s">
        <v>37</v>
      </c>
      <c r="K549" s="296" t="s">
        <v>38</v>
      </c>
      <c r="L549" s="220" t="s">
        <v>131</v>
      </c>
      <c r="M549" s="235" t="s">
        <v>2133</v>
      </c>
      <c r="N549" s="220" t="s">
        <v>2134</v>
      </c>
      <c r="O549" s="220" t="s">
        <v>292</v>
      </c>
      <c r="P549" s="220" t="s">
        <v>2100</v>
      </c>
      <c r="Q549" s="219" t="s">
        <v>184</v>
      </c>
      <c r="R549" s="235" t="s">
        <v>2101</v>
      </c>
      <c r="S549" s="315">
        <v>10</v>
      </c>
      <c r="T549" s="235" t="s">
        <v>992</v>
      </c>
      <c r="U549" s="220" t="s">
        <v>2103</v>
      </c>
      <c r="V549" s="223" t="s">
        <v>2104</v>
      </c>
      <c r="W549" s="224" t="s">
        <v>2105</v>
      </c>
      <c r="X549" s="220" t="s">
        <v>2032</v>
      </c>
    </row>
    <row r="550" s="194" customFormat="1" ht="80" customHeight="1" spans="1:24">
      <c r="A550" s="219">
        <v>523</v>
      </c>
      <c r="B550" s="220" t="s">
        <v>2096</v>
      </c>
      <c r="C550" s="220" t="s">
        <v>2024</v>
      </c>
      <c r="D550" s="221" t="s">
        <v>192</v>
      </c>
      <c r="E550" s="221" t="s">
        <v>37</v>
      </c>
      <c r="F550" s="219"/>
      <c r="G550" s="220" t="s">
        <v>747</v>
      </c>
      <c r="H550" s="222" t="s">
        <v>2097</v>
      </c>
      <c r="I550" s="219">
        <v>1</v>
      </c>
      <c r="J550" s="221" t="s">
        <v>37</v>
      </c>
      <c r="K550" s="296" t="s">
        <v>38</v>
      </c>
      <c r="L550" s="220" t="s">
        <v>131</v>
      </c>
      <c r="M550" s="235" t="s">
        <v>2135</v>
      </c>
      <c r="N550" s="220" t="s">
        <v>2136</v>
      </c>
      <c r="O550" s="220" t="s">
        <v>292</v>
      </c>
      <c r="P550" s="220" t="s">
        <v>2100</v>
      </c>
      <c r="Q550" s="219" t="s">
        <v>184</v>
      </c>
      <c r="R550" s="235" t="s">
        <v>2101</v>
      </c>
      <c r="S550" s="315">
        <v>10</v>
      </c>
      <c r="T550" s="235" t="s">
        <v>992</v>
      </c>
      <c r="U550" s="220" t="s">
        <v>2103</v>
      </c>
      <c r="V550" s="223" t="s">
        <v>2104</v>
      </c>
      <c r="W550" s="224" t="s">
        <v>2105</v>
      </c>
      <c r="X550" s="220" t="s">
        <v>2032</v>
      </c>
    </row>
    <row r="551" s="194" customFormat="1" ht="80" customHeight="1" spans="1:24">
      <c r="A551" s="219">
        <v>524</v>
      </c>
      <c r="B551" s="220" t="s">
        <v>2137</v>
      </c>
      <c r="C551" s="220" t="s">
        <v>2024</v>
      </c>
      <c r="D551" s="221" t="s">
        <v>192</v>
      </c>
      <c r="E551" s="221" t="s">
        <v>37</v>
      </c>
      <c r="F551" s="219"/>
      <c r="G551" s="220" t="s">
        <v>747</v>
      </c>
      <c r="H551" s="222" t="s">
        <v>2138</v>
      </c>
      <c r="I551" s="219">
        <v>1</v>
      </c>
      <c r="J551" s="221" t="s">
        <v>37</v>
      </c>
      <c r="K551" s="220" t="s">
        <v>60</v>
      </c>
      <c r="L551" s="220" t="s">
        <v>210</v>
      </c>
      <c r="M551" s="222" t="s">
        <v>2139</v>
      </c>
      <c r="N551" s="220" t="s">
        <v>2140</v>
      </c>
      <c r="O551" s="220" t="s">
        <v>292</v>
      </c>
      <c r="P551" s="220" t="s">
        <v>2100</v>
      </c>
      <c r="Q551" s="219" t="s">
        <v>2054</v>
      </c>
      <c r="R551" s="222" t="s">
        <v>2141</v>
      </c>
      <c r="S551" s="236" t="s">
        <v>793</v>
      </c>
      <c r="T551" s="222" t="s">
        <v>992</v>
      </c>
      <c r="U551" s="220" t="s">
        <v>2142</v>
      </c>
      <c r="V551" s="223" t="s">
        <v>2143</v>
      </c>
      <c r="W551" s="224" t="s">
        <v>2144</v>
      </c>
      <c r="X551" s="220" t="s">
        <v>2032</v>
      </c>
    </row>
    <row r="552" s="194" customFormat="1" ht="80" customHeight="1" spans="1:24">
      <c r="A552" s="219">
        <v>525</v>
      </c>
      <c r="B552" s="220" t="s">
        <v>2137</v>
      </c>
      <c r="C552" s="220" t="s">
        <v>2024</v>
      </c>
      <c r="D552" s="221" t="s">
        <v>192</v>
      </c>
      <c r="E552" s="221" t="s">
        <v>37</v>
      </c>
      <c r="F552" s="219"/>
      <c r="G552" s="220" t="s">
        <v>747</v>
      </c>
      <c r="H552" s="222" t="s">
        <v>2138</v>
      </c>
      <c r="I552" s="219">
        <v>1</v>
      </c>
      <c r="J552" s="221" t="s">
        <v>37</v>
      </c>
      <c r="K552" s="220" t="s">
        <v>60</v>
      </c>
      <c r="L552" s="220" t="s">
        <v>210</v>
      </c>
      <c r="M552" s="222" t="s">
        <v>2139</v>
      </c>
      <c r="N552" s="220" t="s">
        <v>2145</v>
      </c>
      <c r="O552" s="220" t="s">
        <v>292</v>
      </c>
      <c r="P552" s="220" t="s">
        <v>2100</v>
      </c>
      <c r="Q552" s="219" t="s">
        <v>2054</v>
      </c>
      <c r="R552" s="222" t="s">
        <v>2141</v>
      </c>
      <c r="S552" s="236" t="s">
        <v>793</v>
      </c>
      <c r="T552" s="222" t="s">
        <v>992</v>
      </c>
      <c r="U552" s="220" t="s">
        <v>2142</v>
      </c>
      <c r="V552" s="223" t="s">
        <v>2143</v>
      </c>
      <c r="W552" s="224" t="s">
        <v>2144</v>
      </c>
      <c r="X552" s="220" t="s">
        <v>2032</v>
      </c>
    </row>
    <row r="553" s="194" customFormat="1" ht="80" customHeight="1" spans="1:24">
      <c r="A553" s="219">
        <v>526</v>
      </c>
      <c r="B553" s="220" t="s">
        <v>2137</v>
      </c>
      <c r="C553" s="220" t="s">
        <v>2024</v>
      </c>
      <c r="D553" s="221" t="s">
        <v>192</v>
      </c>
      <c r="E553" s="221" t="s">
        <v>37</v>
      </c>
      <c r="F553" s="219"/>
      <c r="G553" s="220" t="s">
        <v>747</v>
      </c>
      <c r="H553" s="222" t="s">
        <v>2138</v>
      </c>
      <c r="I553" s="219">
        <v>1</v>
      </c>
      <c r="J553" s="221" t="s">
        <v>37</v>
      </c>
      <c r="K553" s="220" t="s">
        <v>60</v>
      </c>
      <c r="L553" s="220" t="s">
        <v>210</v>
      </c>
      <c r="M553" s="222" t="s">
        <v>2139</v>
      </c>
      <c r="N553" s="220" t="s">
        <v>2146</v>
      </c>
      <c r="O553" s="220" t="s">
        <v>292</v>
      </c>
      <c r="P553" s="220" t="s">
        <v>2100</v>
      </c>
      <c r="Q553" s="219" t="s">
        <v>2054</v>
      </c>
      <c r="R553" s="222" t="s">
        <v>2141</v>
      </c>
      <c r="S553" s="236" t="s">
        <v>793</v>
      </c>
      <c r="T553" s="222" t="s">
        <v>992</v>
      </c>
      <c r="U553" s="220" t="s">
        <v>2142</v>
      </c>
      <c r="V553" s="223" t="s">
        <v>2143</v>
      </c>
      <c r="W553" s="224" t="s">
        <v>2144</v>
      </c>
      <c r="X553" s="220" t="s">
        <v>2032</v>
      </c>
    </row>
    <row r="554" s="194" customFormat="1" ht="80" customHeight="1" spans="1:24">
      <c r="A554" s="219">
        <v>527</v>
      </c>
      <c r="B554" s="220" t="s">
        <v>2137</v>
      </c>
      <c r="C554" s="220" t="s">
        <v>2024</v>
      </c>
      <c r="D554" s="221" t="s">
        <v>192</v>
      </c>
      <c r="E554" s="221" t="s">
        <v>37</v>
      </c>
      <c r="F554" s="219"/>
      <c r="G554" s="220" t="s">
        <v>747</v>
      </c>
      <c r="H554" s="222" t="s">
        <v>2138</v>
      </c>
      <c r="I554" s="219">
        <v>1</v>
      </c>
      <c r="J554" s="221" t="s">
        <v>37</v>
      </c>
      <c r="K554" s="220" t="s">
        <v>60</v>
      </c>
      <c r="L554" s="220" t="s">
        <v>210</v>
      </c>
      <c r="M554" s="222" t="s">
        <v>2139</v>
      </c>
      <c r="N554" s="220" t="s">
        <v>2147</v>
      </c>
      <c r="O554" s="220" t="s">
        <v>292</v>
      </c>
      <c r="P554" s="220" t="s">
        <v>2100</v>
      </c>
      <c r="Q554" s="219" t="s">
        <v>2054</v>
      </c>
      <c r="R554" s="222" t="s">
        <v>2148</v>
      </c>
      <c r="S554" s="236" t="s">
        <v>793</v>
      </c>
      <c r="T554" s="222" t="s">
        <v>992</v>
      </c>
      <c r="U554" s="220" t="s">
        <v>2142</v>
      </c>
      <c r="V554" s="223" t="s">
        <v>2143</v>
      </c>
      <c r="W554" s="224" t="s">
        <v>2144</v>
      </c>
      <c r="X554" s="220" t="s">
        <v>2032</v>
      </c>
    </row>
    <row r="555" s="194" customFormat="1" ht="80" customHeight="1" spans="1:24">
      <c r="A555" s="219">
        <v>528</v>
      </c>
      <c r="B555" s="220" t="s">
        <v>2137</v>
      </c>
      <c r="C555" s="220" t="s">
        <v>2024</v>
      </c>
      <c r="D555" s="221" t="s">
        <v>192</v>
      </c>
      <c r="E555" s="221" t="s">
        <v>37</v>
      </c>
      <c r="F555" s="219"/>
      <c r="G555" s="220" t="s">
        <v>747</v>
      </c>
      <c r="H555" s="222" t="s">
        <v>2138</v>
      </c>
      <c r="I555" s="219">
        <v>1</v>
      </c>
      <c r="J555" s="221" t="s">
        <v>37</v>
      </c>
      <c r="K555" s="220" t="s">
        <v>60</v>
      </c>
      <c r="L555" s="220" t="s">
        <v>210</v>
      </c>
      <c r="M555" s="222" t="s">
        <v>2139</v>
      </c>
      <c r="N555" s="220" t="s">
        <v>2149</v>
      </c>
      <c r="O555" s="220" t="s">
        <v>292</v>
      </c>
      <c r="P555" s="220" t="s">
        <v>2100</v>
      </c>
      <c r="Q555" s="219" t="s">
        <v>2054</v>
      </c>
      <c r="R555" s="222" t="s">
        <v>2150</v>
      </c>
      <c r="S555" s="236" t="s">
        <v>793</v>
      </c>
      <c r="T555" s="222" t="s">
        <v>992</v>
      </c>
      <c r="U555" s="220" t="s">
        <v>2142</v>
      </c>
      <c r="V555" s="223" t="s">
        <v>2143</v>
      </c>
      <c r="W555" s="224" t="s">
        <v>2144</v>
      </c>
      <c r="X555" s="220" t="s">
        <v>2032</v>
      </c>
    </row>
    <row r="556" s="194" customFormat="1" ht="80" customHeight="1" spans="1:24">
      <c r="A556" s="219">
        <v>529</v>
      </c>
      <c r="B556" s="220" t="s">
        <v>2137</v>
      </c>
      <c r="C556" s="220" t="s">
        <v>2024</v>
      </c>
      <c r="D556" s="221" t="s">
        <v>192</v>
      </c>
      <c r="E556" s="221" t="s">
        <v>37</v>
      </c>
      <c r="F556" s="219"/>
      <c r="G556" s="220" t="s">
        <v>747</v>
      </c>
      <c r="H556" s="222" t="s">
        <v>2138</v>
      </c>
      <c r="I556" s="219">
        <v>1</v>
      </c>
      <c r="J556" s="221" t="s">
        <v>37</v>
      </c>
      <c r="K556" s="220" t="s">
        <v>60</v>
      </c>
      <c r="L556" s="220" t="s">
        <v>210</v>
      </c>
      <c r="M556" s="222" t="s">
        <v>2151</v>
      </c>
      <c r="N556" s="219"/>
      <c r="O556" s="220" t="s">
        <v>292</v>
      </c>
      <c r="P556" s="220" t="s">
        <v>2100</v>
      </c>
      <c r="Q556" s="219" t="s">
        <v>2054</v>
      </c>
      <c r="R556" s="222" t="s">
        <v>2152</v>
      </c>
      <c r="S556" s="236" t="s">
        <v>793</v>
      </c>
      <c r="T556" s="222" t="s">
        <v>992</v>
      </c>
      <c r="U556" s="220" t="s">
        <v>2142</v>
      </c>
      <c r="V556" s="223" t="s">
        <v>2143</v>
      </c>
      <c r="W556" s="224" t="s">
        <v>2144</v>
      </c>
      <c r="X556" s="220" t="s">
        <v>2032</v>
      </c>
    </row>
    <row r="557" s="194" customFormat="1" ht="80" customHeight="1" spans="1:24">
      <c r="A557" s="219">
        <v>530</v>
      </c>
      <c r="B557" s="220" t="s">
        <v>2137</v>
      </c>
      <c r="C557" s="220" t="s">
        <v>2024</v>
      </c>
      <c r="D557" s="221" t="s">
        <v>192</v>
      </c>
      <c r="E557" s="221" t="s">
        <v>37</v>
      </c>
      <c r="F557" s="219"/>
      <c r="G557" s="220" t="s">
        <v>747</v>
      </c>
      <c r="H557" s="222" t="s">
        <v>2138</v>
      </c>
      <c r="I557" s="219">
        <v>1</v>
      </c>
      <c r="J557" s="221" t="s">
        <v>37</v>
      </c>
      <c r="K557" s="220" t="s">
        <v>60</v>
      </c>
      <c r="L557" s="220" t="s">
        <v>210</v>
      </c>
      <c r="M557" s="222" t="s">
        <v>2153</v>
      </c>
      <c r="N557" s="219"/>
      <c r="O557" s="220" t="s">
        <v>292</v>
      </c>
      <c r="P557" s="220" t="s">
        <v>2100</v>
      </c>
      <c r="Q557" s="219" t="s">
        <v>2054</v>
      </c>
      <c r="R557" s="222" t="s">
        <v>2154</v>
      </c>
      <c r="S557" s="236" t="s">
        <v>793</v>
      </c>
      <c r="T557" s="222" t="s">
        <v>992</v>
      </c>
      <c r="U557" s="220" t="s">
        <v>2142</v>
      </c>
      <c r="V557" s="223" t="s">
        <v>2143</v>
      </c>
      <c r="W557" s="224" t="s">
        <v>2144</v>
      </c>
      <c r="X557" s="220" t="s">
        <v>2032</v>
      </c>
    </row>
    <row r="558" s="194" customFormat="1" ht="80" customHeight="1" spans="1:24">
      <c r="A558" s="219">
        <v>531</v>
      </c>
      <c r="B558" s="220" t="s">
        <v>2137</v>
      </c>
      <c r="C558" s="220" t="s">
        <v>2024</v>
      </c>
      <c r="D558" s="221" t="s">
        <v>192</v>
      </c>
      <c r="E558" s="221" t="s">
        <v>37</v>
      </c>
      <c r="F558" s="219"/>
      <c r="G558" s="220" t="s">
        <v>747</v>
      </c>
      <c r="H558" s="222" t="s">
        <v>2138</v>
      </c>
      <c r="I558" s="219">
        <v>1</v>
      </c>
      <c r="J558" s="221" t="s">
        <v>37</v>
      </c>
      <c r="K558" s="220" t="s">
        <v>60</v>
      </c>
      <c r="L558" s="220" t="s">
        <v>210</v>
      </c>
      <c r="M558" s="222" t="s">
        <v>2139</v>
      </c>
      <c r="N558" s="219"/>
      <c r="O558" s="220" t="s">
        <v>292</v>
      </c>
      <c r="P558" s="220" t="s">
        <v>2100</v>
      </c>
      <c r="Q558" s="219" t="s">
        <v>2054</v>
      </c>
      <c r="R558" s="222" t="s">
        <v>2155</v>
      </c>
      <c r="S558" s="236" t="s">
        <v>793</v>
      </c>
      <c r="T558" s="222" t="s">
        <v>992</v>
      </c>
      <c r="U558" s="220" t="s">
        <v>2142</v>
      </c>
      <c r="V558" s="223" t="s">
        <v>2143</v>
      </c>
      <c r="W558" s="224" t="s">
        <v>2144</v>
      </c>
      <c r="X558" s="220" t="s">
        <v>2032</v>
      </c>
    </row>
    <row r="559" s="194" customFormat="1" ht="80" customHeight="1" spans="1:24">
      <c r="A559" s="219">
        <v>532</v>
      </c>
      <c r="B559" s="220" t="s">
        <v>2137</v>
      </c>
      <c r="C559" s="220" t="s">
        <v>2024</v>
      </c>
      <c r="D559" s="221" t="s">
        <v>192</v>
      </c>
      <c r="E559" s="221" t="s">
        <v>37</v>
      </c>
      <c r="F559" s="219"/>
      <c r="G559" s="220" t="s">
        <v>747</v>
      </c>
      <c r="H559" s="222" t="s">
        <v>2138</v>
      </c>
      <c r="I559" s="219">
        <v>1</v>
      </c>
      <c r="J559" s="221" t="s">
        <v>37</v>
      </c>
      <c r="K559" s="220" t="s">
        <v>60</v>
      </c>
      <c r="L559" s="220" t="s">
        <v>210</v>
      </c>
      <c r="M559" s="222" t="s">
        <v>2139</v>
      </c>
      <c r="N559" s="219"/>
      <c r="O559" s="220" t="s">
        <v>292</v>
      </c>
      <c r="P559" s="220" t="s">
        <v>2100</v>
      </c>
      <c r="Q559" s="219" t="s">
        <v>2054</v>
      </c>
      <c r="R559" s="222" t="s">
        <v>2156</v>
      </c>
      <c r="S559" s="236" t="s">
        <v>793</v>
      </c>
      <c r="T559" s="222" t="s">
        <v>992</v>
      </c>
      <c r="U559" s="220" t="s">
        <v>2142</v>
      </c>
      <c r="V559" s="223" t="s">
        <v>2143</v>
      </c>
      <c r="W559" s="224" t="s">
        <v>2144</v>
      </c>
      <c r="X559" s="220" t="s">
        <v>2032</v>
      </c>
    </row>
    <row r="560" s="194" customFormat="1" ht="80" customHeight="1" spans="1:24">
      <c r="A560" s="219">
        <v>533</v>
      </c>
      <c r="B560" s="220" t="s">
        <v>2137</v>
      </c>
      <c r="C560" s="220" t="s">
        <v>2024</v>
      </c>
      <c r="D560" s="221" t="s">
        <v>192</v>
      </c>
      <c r="E560" s="221" t="s">
        <v>37</v>
      </c>
      <c r="F560" s="219"/>
      <c r="G560" s="220" t="s">
        <v>747</v>
      </c>
      <c r="H560" s="222" t="s">
        <v>2157</v>
      </c>
      <c r="I560" s="219">
        <v>1</v>
      </c>
      <c r="J560" s="221" t="s">
        <v>37</v>
      </c>
      <c r="K560" s="220" t="s">
        <v>60</v>
      </c>
      <c r="L560" s="220" t="s">
        <v>210</v>
      </c>
      <c r="M560" s="222" t="s">
        <v>2158</v>
      </c>
      <c r="N560" s="220" t="s">
        <v>2159</v>
      </c>
      <c r="O560" s="220" t="s">
        <v>292</v>
      </c>
      <c r="P560" s="220" t="s">
        <v>2100</v>
      </c>
      <c r="Q560" s="219" t="s">
        <v>2054</v>
      </c>
      <c r="R560" s="222" t="s">
        <v>2150</v>
      </c>
      <c r="S560" s="236" t="s">
        <v>793</v>
      </c>
      <c r="T560" s="222" t="s">
        <v>992</v>
      </c>
      <c r="U560" s="220" t="s">
        <v>2142</v>
      </c>
      <c r="V560" s="223" t="s">
        <v>2143</v>
      </c>
      <c r="W560" s="224" t="s">
        <v>2144</v>
      </c>
      <c r="X560" s="220" t="s">
        <v>2032</v>
      </c>
    </row>
    <row r="561" s="194" customFormat="1" ht="80" customHeight="1" spans="1:24">
      <c r="A561" s="219">
        <v>534</v>
      </c>
      <c r="B561" s="220" t="s">
        <v>2137</v>
      </c>
      <c r="C561" s="220" t="s">
        <v>2024</v>
      </c>
      <c r="D561" s="221" t="s">
        <v>192</v>
      </c>
      <c r="E561" s="221" t="s">
        <v>37</v>
      </c>
      <c r="F561" s="219"/>
      <c r="G561" s="220" t="s">
        <v>747</v>
      </c>
      <c r="H561" s="222" t="s">
        <v>2157</v>
      </c>
      <c r="I561" s="219">
        <v>1</v>
      </c>
      <c r="J561" s="221" t="s">
        <v>37</v>
      </c>
      <c r="K561" s="220" t="s">
        <v>60</v>
      </c>
      <c r="L561" s="220" t="s">
        <v>210</v>
      </c>
      <c r="M561" s="222" t="s">
        <v>2158</v>
      </c>
      <c r="N561" s="220" t="s">
        <v>2160</v>
      </c>
      <c r="O561" s="220" t="s">
        <v>292</v>
      </c>
      <c r="P561" s="220" t="s">
        <v>2100</v>
      </c>
      <c r="Q561" s="219" t="s">
        <v>2054</v>
      </c>
      <c r="R561" s="222" t="s">
        <v>2150</v>
      </c>
      <c r="S561" s="236" t="s">
        <v>793</v>
      </c>
      <c r="T561" s="222" t="s">
        <v>992</v>
      </c>
      <c r="U561" s="220" t="s">
        <v>2142</v>
      </c>
      <c r="V561" s="223" t="s">
        <v>2143</v>
      </c>
      <c r="W561" s="224" t="s">
        <v>2144</v>
      </c>
      <c r="X561" s="220" t="s">
        <v>2032</v>
      </c>
    </row>
    <row r="562" s="194" customFormat="1" ht="80" customHeight="1" spans="1:24">
      <c r="A562" s="219">
        <v>535</v>
      </c>
      <c r="B562" s="220" t="s">
        <v>2137</v>
      </c>
      <c r="C562" s="220" t="s">
        <v>2024</v>
      </c>
      <c r="D562" s="221" t="s">
        <v>192</v>
      </c>
      <c r="E562" s="221" t="s">
        <v>37</v>
      </c>
      <c r="F562" s="219"/>
      <c r="G562" s="220" t="s">
        <v>747</v>
      </c>
      <c r="H562" s="222" t="s">
        <v>2157</v>
      </c>
      <c r="I562" s="219">
        <v>1</v>
      </c>
      <c r="J562" s="221" t="s">
        <v>37</v>
      </c>
      <c r="K562" s="220" t="s">
        <v>60</v>
      </c>
      <c r="L562" s="220" t="s">
        <v>210</v>
      </c>
      <c r="M562" s="222" t="s">
        <v>2161</v>
      </c>
      <c r="N562" s="219"/>
      <c r="O562" s="220" t="s">
        <v>292</v>
      </c>
      <c r="P562" s="220" t="s">
        <v>2100</v>
      </c>
      <c r="Q562" s="219" t="s">
        <v>2054</v>
      </c>
      <c r="R562" s="222" t="s">
        <v>2150</v>
      </c>
      <c r="S562" s="236" t="s">
        <v>793</v>
      </c>
      <c r="T562" s="222" t="s">
        <v>992</v>
      </c>
      <c r="U562" s="220" t="s">
        <v>2142</v>
      </c>
      <c r="V562" s="223" t="s">
        <v>2143</v>
      </c>
      <c r="W562" s="224" t="s">
        <v>2144</v>
      </c>
      <c r="X562" s="220" t="s">
        <v>2032</v>
      </c>
    </row>
    <row r="563" s="194" customFormat="1" ht="80" customHeight="1" spans="1:24">
      <c r="A563" s="219">
        <v>536</v>
      </c>
      <c r="B563" s="220" t="s">
        <v>2137</v>
      </c>
      <c r="C563" s="220" t="s">
        <v>2024</v>
      </c>
      <c r="D563" s="221" t="s">
        <v>192</v>
      </c>
      <c r="E563" s="221" t="s">
        <v>37</v>
      </c>
      <c r="F563" s="219"/>
      <c r="G563" s="220" t="s">
        <v>747</v>
      </c>
      <c r="H563" s="222" t="s">
        <v>2162</v>
      </c>
      <c r="I563" s="219">
        <v>1</v>
      </c>
      <c r="J563" s="221" t="s">
        <v>37</v>
      </c>
      <c r="K563" s="296" t="s">
        <v>38</v>
      </c>
      <c r="L563" s="220" t="s">
        <v>210</v>
      </c>
      <c r="M563" s="222" t="s">
        <v>2163</v>
      </c>
      <c r="N563" s="219"/>
      <c r="O563" s="220" t="s">
        <v>292</v>
      </c>
      <c r="P563" s="220" t="s">
        <v>2164</v>
      </c>
      <c r="Q563" s="219" t="s">
        <v>2054</v>
      </c>
      <c r="R563" s="222" t="s">
        <v>2150</v>
      </c>
      <c r="S563" s="236" t="s">
        <v>793</v>
      </c>
      <c r="T563" s="222" t="s">
        <v>992</v>
      </c>
      <c r="U563" s="220" t="s">
        <v>2142</v>
      </c>
      <c r="V563" s="223" t="s">
        <v>2143</v>
      </c>
      <c r="W563" s="224" t="s">
        <v>2144</v>
      </c>
      <c r="X563" s="220" t="s">
        <v>2032</v>
      </c>
    </row>
    <row r="564" s="194" customFormat="1" ht="80" customHeight="1" spans="1:24">
      <c r="A564" s="219">
        <v>537</v>
      </c>
      <c r="B564" s="220" t="s">
        <v>2137</v>
      </c>
      <c r="C564" s="220" t="s">
        <v>2024</v>
      </c>
      <c r="D564" s="221" t="s">
        <v>192</v>
      </c>
      <c r="E564" s="221" t="s">
        <v>37</v>
      </c>
      <c r="F564" s="219"/>
      <c r="G564" s="220" t="s">
        <v>747</v>
      </c>
      <c r="H564" s="222" t="s">
        <v>2165</v>
      </c>
      <c r="I564" s="219">
        <v>1</v>
      </c>
      <c r="J564" s="221" t="s">
        <v>37</v>
      </c>
      <c r="K564" s="296" t="s">
        <v>38</v>
      </c>
      <c r="L564" s="220" t="s">
        <v>210</v>
      </c>
      <c r="M564" s="222" t="s">
        <v>2166</v>
      </c>
      <c r="N564" s="219"/>
      <c r="O564" s="220" t="s">
        <v>292</v>
      </c>
      <c r="P564" s="220" t="s">
        <v>2167</v>
      </c>
      <c r="Q564" s="219" t="s">
        <v>2054</v>
      </c>
      <c r="R564" s="222" t="s">
        <v>2150</v>
      </c>
      <c r="S564" s="236" t="s">
        <v>793</v>
      </c>
      <c r="T564" s="222" t="s">
        <v>992</v>
      </c>
      <c r="U564" s="220" t="s">
        <v>2142</v>
      </c>
      <c r="V564" s="223" t="s">
        <v>2143</v>
      </c>
      <c r="W564" s="224" t="s">
        <v>2144</v>
      </c>
      <c r="X564" s="220" t="s">
        <v>2032</v>
      </c>
    </row>
    <row r="565" s="194" customFormat="1" ht="80" customHeight="1" spans="1:24">
      <c r="A565" s="219">
        <v>538</v>
      </c>
      <c r="B565" s="220" t="s">
        <v>2168</v>
      </c>
      <c r="C565" s="220" t="s">
        <v>2024</v>
      </c>
      <c r="D565" s="221" t="s">
        <v>192</v>
      </c>
      <c r="E565" s="221" t="s">
        <v>37</v>
      </c>
      <c r="F565" s="219"/>
      <c r="G565" s="220" t="s">
        <v>747</v>
      </c>
      <c r="H565" s="222" t="s">
        <v>2169</v>
      </c>
      <c r="I565" s="219">
        <v>2</v>
      </c>
      <c r="J565" s="221" t="s">
        <v>37</v>
      </c>
      <c r="K565" s="296" t="s">
        <v>38</v>
      </c>
      <c r="L565" s="220" t="s">
        <v>210</v>
      </c>
      <c r="M565" s="222" t="s">
        <v>2170</v>
      </c>
      <c r="N565" s="220" t="s">
        <v>2171</v>
      </c>
      <c r="O565" s="220" t="s">
        <v>198</v>
      </c>
      <c r="P565" s="220" t="s">
        <v>2100</v>
      </c>
      <c r="Q565" s="219" t="s">
        <v>2172</v>
      </c>
      <c r="R565" s="222" t="s">
        <v>2173</v>
      </c>
      <c r="S565" s="236" t="s">
        <v>793</v>
      </c>
      <c r="T565" s="222" t="s">
        <v>992</v>
      </c>
      <c r="U565" s="220" t="s">
        <v>2174</v>
      </c>
      <c r="V565" s="223" t="s">
        <v>2175</v>
      </c>
      <c r="W565" s="224" t="s">
        <v>2176</v>
      </c>
      <c r="X565" s="220" t="s">
        <v>2032</v>
      </c>
    </row>
    <row r="566" s="194" customFormat="1" ht="80" customHeight="1" spans="1:24">
      <c r="A566" s="219">
        <v>539</v>
      </c>
      <c r="B566" s="220" t="s">
        <v>2168</v>
      </c>
      <c r="C566" s="220" t="s">
        <v>2024</v>
      </c>
      <c r="D566" s="221" t="s">
        <v>192</v>
      </c>
      <c r="E566" s="221" t="s">
        <v>37</v>
      </c>
      <c r="F566" s="219"/>
      <c r="G566" s="220" t="s">
        <v>747</v>
      </c>
      <c r="H566" s="222" t="s">
        <v>2177</v>
      </c>
      <c r="I566" s="219">
        <v>1</v>
      </c>
      <c r="J566" s="221" t="s">
        <v>37</v>
      </c>
      <c r="K566" s="296" t="s">
        <v>38</v>
      </c>
      <c r="L566" s="220" t="s">
        <v>210</v>
      </c>
      <c r="M566" s="222" t="s">
        <v>2178</v>
      </c>
      <c r="N566" s="220" t="s">
        <v>2179</v>
      </c>
      <c r="O566" s="220" t="s">
        <v>198</v>
      </c>
      <c r="P566" s="220" t="s">
        <v>2100</v>
      </c>
      <c r="Q566" s="219" t="s">
        <v>2172</v>
      </c>
      <c r="R566" s="222" t="s">
        <v>2173</v>
      </c>
      <c r="S566" s="236" t="s">
        <v>793</v>
      </c>
      <c r="T566" s="222" t="s">
        <v>992</v>
      </c>
      <c r="U566" s="220" t="s">
        <v>2174</v>
      </c>
      <c r="V566" s="223" t="s">
        <v>2175</v>
      </c>
      <c r="W566" s="224" t="s">
        <v>2176</v>
      </c>
      <c r="X566" s="220" t="s">
        <v>2032</v>
      </c>
    </row>
    <row r="567" s="194" customFormat="1" ht="111" customHeight="1" spans="1:24">
      <c r="A567" s="219">
        <v>540</v>
      </c>
      <c r="B567" s="220" t="s">
        <v>2168</v>
      </c>
      <c r="C567" s="220" t="s">
        <v>2024</v>
      </c>
      <c r="D567" s="221" t="s">
        <v>192</v>
      </c>
      <c r="E567" s="221" t="s">
        <v>37</v>
      </c>
      <c r="F567" s="219"/>
      <c r="G567" s="220" t="s">
        <v>747</v>
      </c>
      <c r="H567" s="222" t="s">
        <v>2180</v>
      </c>
      <c r="I567" s="219">
        <v>1</v>
      </c>
      <c r="J567" s="221" t="s">
        <v>37</v>
      </c>
      <c r="K567" s="296" t="s">
        <v>38</v>
      </c>
      <c r="L567" s="220" t="s">
        <v>210</v>
      </c>
      <c r="M567" s="222" t="s">
        <v>2181</v>
      </c>
      <c r="N567" s="220" t="s">
        <v>2182</v>
      </c>
      <c r="O567" s="220" t="s">
        <v>198</v>
      </c>
      <c r="P567" s="220" t="s">
        <v>2100</v>
      </c>
      <c r="Q567" s="219" t="s">
        <v>2172</v>
      </c>
      <c r="R567" s="222" t="s">
        <v>2173</v>
      </c>
      <c r="S567" s="236" t="s">
        <v>793</v>
      </c>
      <c r="T567" s="222" t="s">
        <v>992</v>
      </c>
      <c r="U567" s="220" t="s">
        <v>2174</v>
      </c>
      <c r="V567" s="223" t="s">
        <v>2175</v>
      </c>
      <c r="W567" s="224" t="s">
        <v>2176</v>
      </c>
      <c r="X567" s="220" t="s">
        <v>2032</v>
      </c>
    </row>
    <row r="568" s="194" customFormat="1" ht="111" customHeight="1" spans="1:24">
      <c r="A568" s="219">
        <v>541</v>
      </c>
      <c r="B568" s="220" t="s">
        <v>2168</v>
      </c>
      <c r="C568" s="220" t="s">
        <v>2024</v>
      </c>
      <c r="D568" s="221" t="s">
        <v>192</v>
      </c>
      <c r="E568" s="221" t="s">
        <v>37</v>
      </c>
      <c r="F568" s="219"/>
      <c r="G568" s="220" t="s">
        <v>747</v>
      </c>
      <c r="H568" s="222" t="s">
        <v>2183</v>
      </c>
      <c r="I568" s="219">
        <v>2</v>
      </c>
      <c r="J568" s="221" t="s">
        <v>37</v>
      </c>
      <c r="K568" s="296" t="s">
        <v>38</v>
      </c>
      <c r="L568" s="220" t="s">
        <v>210</v>
      </c>
      <c r="M568" s="222" t="s">
        <v>2184</v>
      </c>
      <c r="N568" s="220" t="s">
        <v>2185</v>
      </c>
      <c r="O568" s="220" t="s">
        <v>198</v>
      </c>
      <c r="P568" s="220" t="s">
        <v>2100</v>
      </c>
      <c r="Q568" s="219" t="s">
        <v>2172</v>
      </c>
      <c r="R568" s="222" t="s">
        <v>2173</v>
      </c>
      <c r="S568" s="236" t="s">
        <v>793</v>
      </c>
      <c r="T568" s="222" t="s">
        <v>992</v>
      </c>
      <c r="U568" s="220" t="s">
        <v>2174</v>
      </c>
      <c r="V568" s="223" t="s">
        <v>2175</v>
      </c>
      <c r="W568" s="224" t="s">
        <v>2176</v>
      </c>
      <c r="X568" s="220" t="s">
        <v>2032</v>
      </c>
    </row>
    <row r="569" s="194" customFormat="1" ht="167" customHeight="1" spans="1:24">
      <c r="A569" s="219">
        <v>542</v>
      </c>
      <c r="B569" s="220" t="s">
        <v>2168</v>
      </c>
      <c r="C569" s="220" t="s">
        <v>2024</v>
      </c>
      <c r="D569" s="221" t="s">
        <v>192</v>
      </c>
      <c r="E569" s="221" t="s">
        <v>37</v>
      </c>
      <c r="F569" s="219"/>
      <c r="G569" s="220" t="s">
        <v>747</v>
      </c>
      <c r="H569" s="222" t="s">
        <v>2186</v>
      </c>
      <c r="I569" s="219">
        <v>1</v>
      </c>
      <c r="J569" s="221" t="s">
        <v>37</v>
      </c>
      <c r="K569" s="296" t="s">
        <v>38</v>
      </c>
      <c r="L569" s="220" t="s">
        <v>210</v>
      </c>
      <c r="M569" s="222" t="s">
        <v>2187</v>
      </c>
      <c r="N569" s="220" t="s">
        <v>2188</v>
      </c>
      <c r="O569" s="220" t="s">
        <v>198</v>
      </c>
      <c r="P569" s="220" t="s">
        <v>2100</v>
      </c>
      <c r="Q569" s="219" t="s">
        <v>2172</v>
      </c>
      <c r="R569" s="222" t="s">
        <v>2173</v>
      </c>
      <c r="S569" s="236" t="s">
        <v>793</v>
      </c>
      <c r="T569" s="222" t="s">
        <v>992</v>
      </c>
      <c r="U569" s="220" t="s">
        <v>2174</v>
      </c>
      <c r="V569" s="223" t="s">
        <v>2175</v>
      </c>
      <c r="W569" s="224" t="s">
        <v>2176</v>
      </c>
      <c r="X569" s="220" t="s">
        <v>2032</v>
      </c>
    </row>
    <row r="570" s="194" customFormat="1" ht="167" customHeight="1" spans="1:24">
      <c r="A570" s="219">
        <v>543</v>
      </c>
      <c r="B570" s="220" t="s">
        <v>2168</v>
      </c>
      <c r="C570" s="220" t="s">
        <v>2024</v>
      </c>
      <c r="D570" s="221" t="s">
        <v>192</v>
      </c>
      <c r="E570" s="221" t="s">
        <v>37</v>
      </c>
      <c r="F570" s="219"/>
      <c r="G570" s="220" t="s">
        <v>747</v>
      </c>
      <c r="H570" s="222" t="s">
        <v>2189</v>
      </c>
      <c r="I570" s="219">
        <v>1</v>
      </c>
      <c r="J570" s="221" t="s">
        <v>37</v>
      </c>
      <c r="K570" s="296" t="s">
        <v>38</v>
      </c>
      <c r="L570" s="220" t="s">
        <v>210</v>
      </c>
      <c r="M570" s="222" t="s">
        <v>2190</v>
      </c>
      <c r="N570" s="220" t="s">
        <v>2191</v>
      </c>
      <c r="O570" s="220" t="s">
        <v>198</v>
      </c>
      <c r="P570" s="220" t="s">
        <v>2100</v>
      </c>
      <c r="Q570" s="219" t="s">
        <v>2172</v>
      </c>
      <c r="R570" s="222" t="s">
        <v>2173</v>
      </c>
      <c r="S570" s="236" t="s">
        <v>793</v>
      </c>
      <c r="T570" s="222" t="s">
        <v>992</v>
      </c>
      <c r="U570" s="220" t="s">
        <v>2174</v>
      </c>
      <c r="V570" s="223" t="s">
        <v>2175</v>
      </c>
      <c r="W570" s="224" t="s">
        <v>2176</v>
      </c>
      <c r="X570" s="220" t="s">
        <v>2032</v>
      </c>
    </row>
    <row r="571" s="194" customFormat="1" ht="167" customHeight="1" spans="1:24">
      <c r="A571" s="219">
        <v>544</v>
      </c>
      <c r="B571" s="220" t="s">
        <v>2192</v>
      </c>
      <c r="C571" s="220" t="s">
        <v>2024</v>
      </c>
      <c r="D571" s="221" t="s">
        <v>192</v>
      </c>
      <c r="E571" s="221" t="s">
        <v>37</v>
      </c>
      <c r="F571" s="219"/>
      <c r="G571" s="220" t="s">
        <v>747</v>
      </c>
      <c r="H571" s="222" t="s">
        <v>2193</v>
      </c>
      <c r="I571" s="219">
        <v>1</v>
      </c>
      <c r="J571" s="221" t="s">
        <v>37</v>
      </c>
      <c r="K571" s="296" t="s">
        <v>38</v>
      </c>
      <c r="L571" s="220" t="s">
        <v>131</v>
      </c>
      <c r="M571" s="235" t="s">
        <v>2194</v>
      </c>
      <c r="N571" s="220" t="s">
        <v>2195</v>
      </c>
      <c r="O571" s="220" t="s">
        <v>1309</v>
      </c>
      <c r="P571" s="220" t="s">
        <v>2196</v>
      </c>
      <c r="Q571" s="219" t="s">
        <v>2197</v>
      </c>
      <c r="R571" s="222" t="s">
        <v>2198</v>
      </c>
      <c r="S571" s="236" t="s">
        <v>2199</v>
      </c>
      <c r="T571" s="222" t="s">
        <v>2200</v>
      </c>
      <c r="U571" s="220" t="s">
        <v>2201</v>
      </c>
      <c r="V571" s="223" t="s">
        <v>2202</v>
      </c>
      <c r="W571" s="224" t="s">
        <v>2203</v>
      </c>
      <c r="X571" s="220" t="s">
        <v>2032</v>
      </c>
    </row>
    <row r="572" s="194" customFormat="1" ht="167" customHeight="1" spans="1:24">
      <c r="A572" s="219">
        <v>545</v>
      </c>
      <c r="B572" s="220" t="s">
        <v>2192</v>
      </c>
      <c r="C572" s="220" t="s">
        <v>2024</v>
      </c>
      <c r="D572" s="221" t="s">
        <v>192</v>
      </c>
      <c r="E572" s="221" t="s">
        <v>37</v>
      </c>
      <c r="F572" s="219"/>
      <c r="G572" s="220" t="s">
        <v>747</v>
      </c>
      <c r="H572" s="222" t="s">
        <v>2204</v>
      </c>
      <c r="I572" s="219">
        <v>5</v>
      </c>
      <c r="J572" s="221" t="s">
        <v>37</v>
      </c>
      <c r="K572" s="220" t="s">
        <v>60</v>
      </c>
      <c r="L572" s="220" t="s">
        <v>131</v>
      </c>
      <c r="M572" s="235" t="s">
        <v>2194</v>
      </c>
      <c r="N572" s="220" t="s">
        <v>2205</v>
      </c>
      <c r="O572" s="220" t="s">
        <v>1309</v>
      </c>
      <c r="P572" s="220" t="s">
        <v>2196</v>
      </c>
      <c r="Q572" s="219" t="s">
        <v>2206</v>
      </c>
      <c r="R572" s="224"/>
      <c r="S572" s="236" t="s">
        <v>2199</v>
      </c>
      <c r="T572" s="222" t="s">
        <v>2200</v>
      </c>
      <c r="U572" s="220" t="s">
        <v>2201</v>
      </c>
      <c r="V572" s="223" t="s">
        <v>2202</v>
      </c>
      <c r="W572" s="224" t="s">
        <v>2203</v>
      </c>
      <c r="X572" s="220" t="s">
        <v>2032</v>
      </c>
    </row>
    <row r="573" s="194" customFormat="1" ht="346" customHeight="1" spans="1:24">
      <c r="A573" s="219">
        <v>546</v>
      </c>
      <c r="B573" s="220" t="s">
        <v>2207</v>
      </c>
      <c r="C573" s="220" t="s">
        <v>2208</v>
      </c>
      <c r="D573" s="221" t="s">
        <v>1947</v>
      </c>
      <c r="E573" s="221" t="s">
        <v>33</v>
      </c>
      <c r="F573" s="220" t="s">
        <v>99</v>
      </c>
      <c r="G573" s="220" t="s">
        <v>2209</v>
      </c>
      <c r="H573" s="224" t="s">
        <v>2210</v>
      </c>
      <c r="I573" s="219">
        <v>2</v>
      </c>
      <c r="J573" s="221" t="s">
        <v>37</v>
      </c>
      <c r="K573" s="296" t="s">
        <v>38</v>
      </c>
      <c r="L573" s="220" t="s">
        <v>210</v>
      </c>
      <c r="M573" s="222" t="s">
        <v>2211</v>
      </c>
      <c r="N573" s="220" t="s">
        <v>2212</v>
      </c>
      <c r="O573" s="219"/>
      <c r="P573" s="219"/>
      <c r="Q573" s="220" t="s">
        <v>2213</v>
      </c>
      <c r="R573" s="222" t="s">
        <v>2214</v>
      </c>
      <c r="S573" s="236" t="s">
        <v>2215</v>
      </c>
      <c r="T573" s="222" t="s">
        <v>2216</v>
      </c>
      <c r="U573" s="220" t="s">
        <v>2217</v>
      </c>
      <c r="V573" s="223" t="s">
        <v>2218</v>
      </c>
      <c r="W573" s="239"/>
      <c r="X573" s="219"/>
    </row>
    <row r="574" s="194" customFormat="1" ht="351" customHeight="1" spans="1:24">
      <c r="A574" s="219">
        <v>547</v>
      </c>
      <c r="B574" s="220" t="s">
        <v>2207</v>
      </c>
      <c r="C574" s="220" t="s">
        <v>2208</v>
      </c>
      <c r="D574" s="221" t="s">
        <v>1947</v>
      </c>
      <c r="E574" s="221" t="s">
        <v>33</v>
      </c>
      <c r="F574" s="220" t="s">
        <v>99</v>
      </c>
      <c r="G574" s="220" t="s">
        <v>2219</v>
      </c>
      <c r="H574" s="224" t="s">
        <v>2220</v>
      </c>
      <c r="I574" s="219">
        <v>1</v>
      </c>
      <c r="J574" s="221" t="s">
        <v>37</v>
      </c>
      <c r="K574" s="296" t="s">
        <v>38</v>
      </c>
      <c r="L574" s="220" t="s">
        <v>210</v>
      </c>
      <c r="M574" s="222" t="s">
        <v>2221</v>
      </c>
      <c r="N574" s="220" t="s">
        <v>2222</v>
      </c>
      <c r="O574" s="220" t="s">
        <v>2223</v>
      </c>
      <c r="P574" s="220" t="s">
        <v>2224</v>
      </c>
      <c r="Q574" s="220" t="s">
        <v>2225</v>
      </c>
      <c r="R574" s="222" t="s">
        <v>2226</v>
      </c>
      <c r="S574" s="236" t="s">
        <v>2227</v>
      </c>
      <c r="T574" s="222" t="s">
        <v>2216</v>
      </c>
      <c r="U574" s="220" t="s">
        <v>2217</v>
      </c>
      <c r="V574" s="223" t="s">
        <v>2218</v>
      </c>
      <c r="W574" s="239"/>
      <c r="X574" s="219"/>
    </row>
    <row r="575" s="194" customFormat="1" ht="354" customHeight="1" spans="1:24">
      <c r="A575" s="219">
        <v>548</v>
      </c>
      <c r="B575" s="220" t="s">
        <v>2207</v>
      </c>
      <c r="C575" s="220" t="s">
        <v>2208</v>
      </c>
      <c r="D575" s="221" t="s">
        <v>1947</v>
      </c>
      <c r="E575" s="221" t="s">
        <v>33</v>
      </c>
      <c r="F575" s="220" t="s">
        <v>99</v>
      </c>
      <c r="G575" s="220" t="s">
        <v>2228</v>
      </c>
      <c r="H575" s="224" t="s">
        <v>2229</v>
      </c>
      <c r="I575" s="219">
        <v>1</v>
      </c>
      <c r="J575" s="221" t="s">
        <v>37</v>
      </c>
      <c r="K575" s="296" t="s">
        <v>38</v>
      </c>
      <c r="L575" s="220" t="s">
        <v>210</v>
      </c>
      <c r="M575" s="222" t="s">
        <v>2230</v>
      </c>
      <c r="N575" s="220" t="s">
        <v>2231</v>
      </c>
      <c r="O575" s="220" t="s">
        <v>2232</v>
      </c>
      <c r="P575" s="220" t="s">
        <v>2233</v>
      </c>
      <c r="Q575" s="220" t="s">
        <v>2225</v>
      </c>
      <c r="R575" s="224" t="s">
        <v>2234</v>
      </c>
      <c r="S575" s="236" t="s">
        <v>2227</v>
      </c>
      <c r="T575" s="222" t="s">
        <v>2216</v>
      </c>
      <c r="U575" s="220" t="s">
        <v>2217</v>
      </c>
      <c r="V575" s="223" t="s">
        <v>2218</v>
      </c>
      <c r="W575" s="224" t="s">
        <v>2235</v>
      </c>
      <c r="X575" s="219"/>
    </row>
    <row r="576" s="194" customFormat="1" ht="354" customHeight="1" spans="1:24">
      <c r="A576" s="219">
        <v>549</v>
      </c>
      <c r="B576" s="220" t="s">
        <v>2207</v>
      </c>
      <c r="C576" s="220" t="s">
        <v>2208</v>
      </c>
      <c r="D576" s="221" t="s">
        <v>1947</v>
      </c>
      <c r="E576" s="221" t="s">
        <v>33</v>
      </c>
      <c r="F576" s="220" t="s">
        <v>99</v>
      </c>
      <c r="G576" s="220" t="s">
        <v>2236</v>
      </c>
      <c r="H576" s="310" t="s">
        <v>2237</v>
      </c>
      <c r="I576" s="219">
        <v>1</v>
      </c>
      <c r="J576" s="221" t="s">
        <v>37</v>
      </c>
      <c r="K576" s="296" t="s">
        <v>38</v>
      </c>
      <c r="L576" s="220" t="s">
        <v>210</v>
      </c>
      <c r="M576" s="222" t="s">
        <v>2238</v>
      </c>
      <c r="N576" s="220" t="s">
        <v>2239</v>
      </c>
      <c r="O576" s="220" t="s">
        <v>2240</v>
      </c>
      <c r="P576" s="220" t="s">
        <v>2241</v>
      </c>
      <c r="Q576" s="220" t="s">
        <v>2242</v>
      </c>
      <c r="R576" s="224" t="s">
        <v>2243</v>
      </c>
      <c r="S576" s="236" t="s">
        <v>2227</v>
      </c>
      <c r="T576" s="222" t="s">
        <v>2216</v>
      </c>
      <c r="U576" s="220" t="s">
        <v>2217</v>
      </c>
      <c r="V576" s="223" t="s">
        <v>2218</v>
      </c>
      <c r="W576" s="224" t="s">
        <v>2235</v>
      </c>
      <c r="X576" s="219"/>
    </row>
    <row r="577" s="194" customFormat="1" ht="260" customHeight="1" spans="1:24">
      <c r="A577" s="219">
        <v>550</v>
      </c>
      <c r="B577" s="220" t="s">
        <v>2207</v>
      </c>
      <c r="C577" s="220" t="s">
        <v>2208</v>
      </c>
      <c r="D577" s="221" t="s">
        <v>1947</v>
      </c>
      <c r="E577" s="221" t="s">
        <v>33</v>
      </c>
      <c r="F577" s="220" t="s">
        <v>99</v>
      </c>
      <c r="G577" s="220" t="s">
        <v>2244</v>
      </c>
      <c r="H577" s="224" t="s">
        <v>2245</v>
      </c>
      <c r="I577" s="219">
        <v>2</v>
      </c>
      <c r="J577" s="221" t="s">
        <v>37</v>
      </c>
      <c r="K577" s="296" t="s">
        <v>38</v>
      </c>
      <c r="L577" s="220" t="s">
        <v>210</v>
      </c>
      <c r="M577" s="222" t="s">
        <v>2246</v>
      </c>
      <c r="N577" s="220" t="s">
        <v>2247</v>
      </c>
      <c r="O577" s="316"/>
      <c r="P577" s="220" t="s">
        <v>2248</v>
      </c>
      <c r="Q577" s="220" t="s">
        <v>2242</v>
      </c>
      <c r="R577" s="224" t="s">
        <v>2249</v>
      </c>
      <c r="S577" s="236" t="s">
        <v>2227</v>
      </c>
      <c r="T577" s="222" t="s">
        <v>2216</v>
      </c>
      <c r="U577" s="220" t="s">
        <v>2217</v>
      </c>
      <c r="V577" s="223" t="s">
        <v>2218</v>
      </c>
      <c r="W577" s="224" t="s">
        <v>2235</v>
      </c>
      <c r="X577" s="219"/>
    </row>
    <row r="578" s="194" customFormat="1" ht="244" customHeight="1" spans="1:24">
      <c r="A578" s="219">
        <v>551</v>
      </c>
      <c r="B578" s="220" t="s">
        <v>2250</v>
      </c>
      <c r="C578" s="220" t="s">
        <v>2208</v>
      </c>
      <c r="D578" s="221" t="s">
        <v>177</v>
      </c>
      <c r="E578" s="221" t="s">
        <v>33</v>
      </c>
      <c r="F578" s="220" t="s">
        <v>99</v>
      </c>
      <c r="G578" s="220" t="s">
        <v>2251</v>
      </c>
      <c r="H578" s="224" t="s">
        <v>2252</v>
      </c>
      <c r="I578" s="219">
        <v>1</v>
      </c>
      <c r="J578" s="221" t="s">
        <v>2253</v>
      </c>
      <c r="K578" s="296" t="s">
        <v>38</v>
      </c>
      <c r="L578" s="220" t="s">
        <v>182</v>
      </c>
      <c r="M578" s="222" t="s">
        <v>2254</v>
      </c>
      <c r="N578" s="220" t="s">
        <v>2255</v>
      </c>
      <c r="O578" s="220" t="s">
        <v>2256</v>
      </c>
      <c r="P578" s="220" t="s">
        <v>2257</v>
      </c>
      <c r="Q578" s="219" t="s">
        <v>2258</v>
      </c>
      <c r="R578" s="224" t="s">
        <v>2259</v>
      </c>
      <c r="S578" s="236" t="s">
        <v>991</v>
      </c>
      <c r="T578" s="222" t="s">
        <v>2260</v>
      </c>
      <c r="U578" s="220" t="s">
        <v>2261</v>
      </c>
      <c r="V578" s="223" t="s">
        <v>2262</v>
      </c>
      <c r="W578" s="224" t="s">
        <v>2263</v>
      </c>
      <c r="X578" s="219"/>
    </row>
    <row r="579" s="194" customFormat="1" ht="290" customHeight="1" spans="1:24">
      <c r="A579" s="219">
        <v>552</v>
      </c>
      <c r="B579" s="220" t="s">
        <v>2250</v>
      </c>
      <c r="C579" s="220" t="s">
        <v>2208</v>
      </c>
      <c r="D579" s="221" t="s">
        <v>177</v>
      </c>
      <c r="E579" s="221" t="s">
        <v>33</v>
      </c>
      <c r="F579" s="220" t="s">
        <v>99</v>
      </c>
      <c r="G579" s="220" t="s">
        <v>2264</v>
      </c>
      <c r="H579" s="222" t="s">
        <v>2265</v>
      </c>
      <c r="I579" s="219">
        <v>1</v>
      </c>
      <c r="J579" s="221" t="s">
        <v>2253</v>
      </c>
      <c r="K579" s="296" t="s">
        <v>38</v>
      </c>
      <c r="L579" s="220" t="s">
        <v>182</v>
      </c>
      <c r="M579" s="222" t="s">
        <v>2266</v>
      </c>
      <c r="N579" s="220" t="s">
        <v>2267</v>
      </c>
      <c r="O579" s="220" t="s">
        <v>2256</v>
      </c>
      <c r="P579" s="220" t="s">
        <v>2268</v>
      </c>
      <c r="Q579" s="219" t="s">
        <v>2269</v>
      </c>
      <c r="R579" s="224" t="s">
        <v>2270</v>
      </c>
      <c r="S579" s="236" t="s">
        <v>991</v>
      </c>
      <c r="T579" s="222" t="s">
        <v>2260</v>
      </c>
      <c r="U579" s="220" t="s">
        <v>2261</v>
      </c>
      <c r="V579" s="223" t="s">
        <v>2262</v>
      </c>
      <c r="W579" s="224" t="s">
        <v>2263</v>
      </c>
      <c r="X579" s="219"/>
    </row>
    <row r="580" s="194" customFormat="1" ht="271" customHeight="1" spans="1:24">
      <c r="A580" s="219">
        <v>553</v>
      </c>
      <c r="B580" s="220" t="s">
        <v>2250</v>
      </c>
      <c r="C580" s="220" t="s">
        <v>2208</v>
      </c>
      <c r="D580" s="221" t="s">
        <v>177</v>
      </c>
      <c r="E580" s="221" t="s">
        <v>33</v>
      </c>
      <c r="F580" s="220" t="s">
        <v>99</v>
      </c>
      <c r="G580" s="220" t="s">
        <v>2271</v>
      </c>
      <c r="H580" s="222" t="s">
        <v>2272</v>
      </c>
      <c r="I580" s="219">
        <v>1</v>
      </c>
      <c r="J580" s="221" t="s">
        <v>2253</v>
      </c>
      <c r="K580" s="296" t="s">
        <v>38</v>
      </c>
      <c r="L580" s="220" t="s">
        <v>182</v>
      </c>
      <c r="M580" s="222" t="s">
        <v>2273</v>
      </c>
      <c r="N580" s="220" t="s">
        <v>2274</v>
      </c>
      <c r="O580" s="220" t="s">
        <v>2256</v>
      </c>
      <c r="P580" s="220" t="s">
        <v>2275</v>
      </c>
      <c r="Q580" s="219" t="s">
        <v>2276</v>
      </c>
      <c r="R580" s="224" t="s">
        <v>2277</v>
      </c>
      <c r="S580" s="236" t="s">
        <v>991</v>
      </c>
      <c r="T580" s="222" t="s">
        <v>2260</v>
      </c>
      <c r="U580" s="220" t="s">
        <v>2261</v>
      </c>
      <c r="V580" s="223" t="s">
        <v>2262</v>
      </c>
      <c r="W580" s="224" t="s">
        <v>2263</v>
      </c>
      <c r="X580" s="219"/>
    </row>
    <row r="581" s="194" customFormat="1" ht="253" customHeight="1" spans="1:24">
      <c r="A581" s="219">
        <v>554</v>
      </c>
      <c r="B581" s="220" t="s">
        <v>2250</v>
      </c>
      <c r="C581" s="220" t="s">
        <v>2208</v>
      </c>
      <c r="D581" s="221" t="s">
        <v>177</v>
      </c>
      <c r="E581" s="221" t="s">
        <v>33</v>
      </c>
      <c r="F581" s="220" t="s">
        <v>99</v>
      </c>
      <c r="G581" s="220" t="s">
        <v>2278</v>
      </c>
      <c r="H581" s="222" t="s">
        <v>2279</v>
      </c>
      <c r="I581" s="219">
        <v>1</v>
      </c>
      <c r="J581" s="221" t="s">
        <v>2253</v>
      </c>
      <c r="K581" s="296" t="s">
        <v>38</v>
      </c>
      <c r="L581" s="220" t="s">
        <v>182</v>
      </c>
      <c r="M581" s="222" t="s">
        <v>2280</v>
      </c>
      <c r="N581" s="220" t="s">
        <v>2281</v>
      </c>
      <c r="O581" s="220" t="s">
        <v>2256</v>
      </c>
      <c r="P581" s="220" t="s">
        <v>2282</v>
      </c>
      <c r="Q581" s="219" t="s">
        <v>2283</v>
      </c>
      <c r="R581" s="224" t="s">
        <v>2284</v>
      </c>
      <c r="S581" s="236" t="s">
        <v>991</v>
      </c>
      <c r="T581" s="222" t="s">
        <v>2260</v>
      </c>
      <c r="U581" s="220" t="s">
        <v>2261</v>
      </c>
      <c r="V581" s="223" t="s">
        <v>2262</v>
      </c>
      <c r="W581" s="224" t="s">
        <v>2263</v>
      </c>
      <c r="X581" s="219"/>
    </row>
    <row r="582" s="194" customFormat="1" ht="267" customHeight="1" spans="1:24">
      <c r="A582" s="219">
        <v>555</v>
      </c>
      <c r="B582" s="220" t="s">
        <v>2285</v>
      </c>
      <c r="C582" s="220" t="s">
        <v>2208</v>
      </c>
      <c r="D582" s="221" t="s">
        <v>1410</v>
      </c>
      <c r="E582" s="221" t="s">
        <v>33</v>
      </c>
      <c r="F582" s="220" t="s">
        <v>99</v>
      </c>
      <c r="G582" s="220" t="s">
        <v>2286</v>
      </c>
      <c r="H582" s="222" t="s">
        <v>2287</v>
      </c>
      <c r="I582" s="219">
        <v>2</v>
      </c>
      <c r="J582" s="221" t="s">
        <v>37</v>
      </c>
      <c r="K582" s="296" t="s">
        <v>38</v>
      </c>
      <c r="L582" s="220" t="s">
        <v>182</v>
      </c>
      <c r="M582" s="222" t="s">
        <v>2288</v>
      </c>
      <c r="N582" s="220" t="s">
        <v>2289</v>
      </c>
      <c r="O582" s="220" t="s">
        <v>2256</v>
      </c>
      <c r="P582" s="220"/>
      <c r="Q582" s="219" t="s">
        <v>2283</v>
      </c>
      <c r="R582" s="224" t="s">
        <v>2290</v>
      </c>
      <c r="S582" s="236" t="s">
        <v>2291</v>
      </c>
      <c r="T582" s="222" t="s">
        <v>2260</v>
      </c>
      <c r="U582" s="220" t="s">
        <v>2292</v>
      </c>
      <c r="V582" s="223" t="s">
        <v>2293</v>
      </c>
      <c r="W582" s="224" t="s">
        <v>2294</v>
      </c>
      <c r="X582" s="219"/>
    </row>
    <row r="583" s="194" customFormat="1" ht="274" customHeight="1" spans="1:24">
      <c r="A583" s="219">
        <v>556</v>
      </c>
      <c r="B583" s="220" t="s">
        <v>2250</v>
      </c>
      <c r="C583" s="220" t="s">
        <v>2208</v>
      </c>
      <c r="D583" s="221" t="s">
        <v>177</v>
      </c>
      <c r="E583" s="221" t="s">
        <v>33</v>
      </c>
      <c r="F583" s="220" t="s">
        <v>99</v>
      </c>
      <c r="G583" s="220" t="s">
        <v>2251</v>
      </c>
      <c r="H583" s="222" t="s">
        <v>2295</v>
      </c>
      <c r="I583" s="219">
        <v>1</v>
      </c>
      <c r="J583" s="221" t="s">
        <v>2253</v>
      </c>
      <c r="K583" s="296" t="s">
        <v>38</v>
      </c>
      <c r="L583" s="220" t="s">
        <v>182</v>
      </c>
      <c r="M583" s="222" t="s">
        <v>2254</v>
      </c>
      <c r="N583" s="220" t="s">
        <v>2255</v>
      </c>
      <c r="O583" s="220" t="s">
        <v>2256</v>
      </c>
      <c r="P583" s="220" t="s">
        <v>2257</v>
      </c>
      <c r="Q583" s="219" t="s">
        <v>2296</v>
      </c>
      <c r="R583" s="224" t="s">
        <v>2259</v>
      </c>
      <c r="S583" s="236" t="s">
        <v>991</v>
      </c>
      <c r="T583" s="222" t="s">
        <v>2297</v>
      </c>
      <c r="U583" s="220" t="s">
        <v>2261</v>
      </c>
      <c r="V583" s="223" t="s">
        <v>2262</v>
      </c>
      <c r="W583" s="224" t="s">
        <v>2263</v>
      </c>
      <c r="X583" s="219"/>
    </row>
    <row r="584" s="194" customFormat="1" ht="242" customHeight="1" spans="1:24">
      <c r="A584" s="219">
        <v>557</v>
      </c>
      <c r="B584" s="220" t="s">
        <v>2250</v>
      </c>
      <c r="C584" s="220" t="s">
        <v>2208</v>
      </c>
      <c r="D584" s="221" t="s">
        <v>177</v>
      </c>
      <c r="E584" s="221" t="s">
        <v>33</v>
      </c>
      <c r="F584" s="220" t="s">
        <v>99</v>
      </c>
      <c r="G584" s="220" t="s">
        <v>2264</v>
      </c>
      <c r="H584" s="222" t="s">
        <v>2298</v>
      </c>
      <c r="I584" s="219">
        <v>1</v>
      </c>
      <c r="J584" s="221" t="s">
        <v>2253</v>
      </c>
      <c r="K584" s="296" t="s">
        <v>38</v>
      </c>
      <c r="L584" s="220" t="s">
        <v>182</v>
      </c>
      <c r="M584" s="222" t="s">
        <v>2266</v>
      </c>
      <c r="N584" s="220" t="s">
        <v>2267</v>
      </c>
      <c r="O584" s="220" t="s">
        <v>2256</v>
      </c>
      <c r="P584" s="220" t="s">
        <v>2268</v>
      </c>
      <c r="Q584" s="219" t="s">
        <v>2299</v>
      </c>
      <c r="R584" s="224" t="s">
        <v>2270</v>
      </c>
      <c r="S584" s="236" t="s">
        <v>991</v>
      </c>
      <c r="T584" s="222" t="s">
        <v>2297</v>
      </c>
      <c r="U584" s="220" t="s">
        <v>2261</v>
      </c>
      <c r="V584" s="223" t="s">
        <v>2262</v>
      </c>
      <c r="W584" s="224" t="s">
        <v>2263</v>
      </c>
      <c r="X584" s="219"/>
    </row>
    <row r="585" s="194" customFormat="1" ht="247" customHeight="1" spans="1:24">
      <c r="A585" s="219">
        <v>558</v>
      </c>
      <c r="B585" s="220" t="s">
        <v>2250</v>
      </c>
      <c r="C585" s="220" t="s">
        <v>2208</v>
      </c>
      <c r="D585" s="221" t="s">
        <v>177</v>
      </c>
      <c r="E585" s="221" t="s">
        <v>33</v>
      </c>
      <c r="F585" s="220" t="s">
        <v>99</v>
      </c>
      <c r="G585" s="220" t="s">
        <v>2271</v>
      </c>
      <c r="H585" s="222" t="s">
        <v>2300</v>
      </c>
      <c r="I585" s="219">
        <v>1</v>
      </c>
      <c r="J585" s="221" t="s">
        <v>2253</v>
      </c>
      <c r="K585" s="296" t="s">
        <v>38</v>
      </c>
      <c r="L585" s="220" t="s">
        <v>182</v>
      </c>
      <c r="M585" s="222" t="s">
        <v>2273</v>
      </c>
      <c r="N585" s="220" t="s">
        <v>2274</v>
      </c>
      <c r="O585" s="220" t="s">
        <v>2256</v>
      </c>
      <c r="P585" s="220" t="s">
        <v>2275</v>
      </c>
      <c r="Q585" s="219" t="s">
        <v>2301</v>
      </c>
      <c r="R585" s="224" t="s">
        <v>2302</v>
      </c>
      <c r="S585" s="236" t="s">
        <v>991</v>
      </c>
      <c r="T585" s="222" t="s">
        <v>2297</v>
      </c>
      <c r="U585" s="220" t="s">
        <v>2261</v>
      </c>
      <c r="V585" s="223" t="s">
        <v>2262</v>
      </c>
      <c r="W585" s="224" t="s">
        <v>2263</v>
      </c>
      <c r="X585" s="219"/>
    </row>
    <row r="586" s="194" customFormat="1" ht="112" customHeight="1" spans="1:24">
      <c r="A586" s="219">
        <v>559</v>
      </c>
      <c r="B586" s="221" t="s">
        <v>2303</v>
      </c>
      <c r="C586" s="221" t="s">
        <v>2208</v>
      </c>
      <c r="D586" s="221" t="s">
        <v>177</v>
      </c>
      <c r="E586" s="221" t="s">
        <v>33</v>
      </c>
      <c r="F586" s="221" t="s">
        <v>34</v>
      </c>
      <c r="G586" s="221" t="s">
        <v>2304</v>
      </c>
      <c r="H586" s="222" t="s">
        <v>219</v>
      </c>
      <c r="I586" s="237">
        <v>24</v>
      </c>
      <c r="J586" s="221" t="s">
        <v>2305</v>
      </c>
      <c r="K586" s="221" t="s">
        <v>181</v>
      </c>
      <c r="L586" s="221" t="s">
        <v>182</v>
      </c>
      <c r="M586" s="238" t="s">
        <v>2306</v>
      </c>
      <c r="N586" s="237"/>
      <c r="O586" s="237"/>
      <c r="P586" s="237"/>
      <c r="Q586" s="237" t="s">
        <v>2307</v>
      </c>
      <c r="R586" s="239"/>
      <c r="S586" s="240" t="s">
        <v>201</v>
      </c>
      <c r="T586" s="238" t="s">
        <v>2308</v>
      </c>
      <c r="U586" s="221" t="s">
        <v>2309</v>
      </c>
      <c r="V586" s="240" t="s">
        <v>2310</v>
      </c>
      <c r="W586" s="224" t="s">
        <v>2311</v>
      </c>
      <c r="X586" s="219"/>
    </row>
    <row r="587" s="194" customFormat="1" ht="270" customHeight="1" spans="1:24">
      <c r="A587" s="219">
        <v>560</v>
      </c>
      <c r="B587" s="220" t="s">
        <v>2312</v>
      </c>
      <c r="C587" s="220" t="s">
        <v>2313</v>
      </c>
      <c r="D587" s="221" t="s">
        <v>1741</v>
      </c>
      <c r="E587" s="221" t="s">
        <v>33</v>
      </c>
      <c r="F587" s="219"/>
      <c r="G587" s="220" t="s">
        <v>2314</v>
      </c>
      <c r="H587" s="222" t="s">
        <v>2315</v>
      </c>
      <c r="I587" s="219">
        <v>5</v>
      </c>
      <c r="J587" s="221" t="s">
        <v>37</v>
      </c>
      <c r="K587" s="220" t="s">
        <v>60</v>
      </c>
      <c r="L587" s="220" t="s">
        <v>281</v>
      </c>
      <c r="M587" s="222" t="s">
        <v>2316</v>
      </c>
      <c r="N587" s="243"/>
      <c r="O587" s="219"/>
      <c r="P587" s="219"/>
      <c r="Q587" s="219"/>
      <c r="R587" s="222" t="s">
        <v>2317</v>
      </c>
      <c r="S587" s="317">
        <v>46254</v>
      </c>
      <c r="T587" s="224"/>
      <c r="U587" s="220" t="s">
        <v>2318</v>
      </c>
      <c r="V587" s="223" t="s">
        <v>2319</v>
      </c>
      <c r="W587" s="224" t="s">
        <v>2320</v>
      </c>
      <c r="X587" s="219"/>
    </row>
    <row r="588" s="194" customFormat="1" ht="135" customHeight="1" spans="1:24">
      <c r="A588" s="219">
        <v>561</v>
      </c>
      <c r="B588" s="220" t="s">
        <v>2312</v>
      </c>
      <c r="C588" s="220" t="s">
        <v>2313</v>
      </c>
      <c r="D588" s="221" t="s">
        <v>1741</v>
      </c>
      <c r="E588" s="221" t="s">
        <v>33</v>
      </c>
      <c r="F588" s="219"/>
      <c r="G588" s="220" t="s">
        <v>2321</v>
      </c>
      <c r="H588" s="222" t="s">
        <v>219</v>
      </c>
      <c r="I588" s="219">
        <v>2</v>
      </c>
      <c r="J588" s="221" t="s">
        <v>37</v>
      </c>
      <c r="K588" s="220" t="s">
        <v>60</v>
      </c>
      <c r="L588" s="220" t="s">
        <v>220</v>
      </c>
      <c r="M588" s="222" t="s">
        <v>2322</v>
      </c>
      <c r="N588" s="243"/>
      <c r="O588" s="219"/>
      <c r="P588" s="219"/>
      <c r="Q588" s="219"/>
      <c r="R588" s="222" t="s">
        <v>2323</v>
      </c>
      <c r="S588" s="318">
        <v>46215</v>
      </c>
      <c r="T588" s="224"/>
      <c r="U588" s="220" t="s">
        <v>2318</v>
      </c>
      <c r="V588" s="223" t="s">
        <v>2319</v>
      </c>
      <c r="W588" s="224" t="s">
        <v>2320</v>
      </c>
      <c r="X588" s="219"/>
    </row>
    <row r="589" s="194" customFormat="1" ht="137" customHeight="1" spans="1:24">
      <c r="A589" s="219">
        <v>562</v>
      </c>
      <c r="B589" s="220" t="s">
        <v>2324</v>
      </c>
      <c r="C589" s="220" t="s">
        <v>2313</v>
      </c>
      <c r="D589" s="221" t="s">
        <v>97</v>
      </c>
      <c r="E589" s="221" t="s">
        <v>33</v>
      </c>
      <c r="F589" s="220" t="s">
        <v>99</v>
      </c>
      <c r="G589" s="220" t="s">
        <v>2325</v>
      </c>
      <c r="H589" s="222" t="s">
        <v>219</v>
      </c>
      <c r="I589" s="219">
        <v>5</v>
      </c>
      <c r="J589" s="221" t="s">
        <v>209</v>
      </c>
      <c r="K589" s="296" t="s">
        <v>38</v>
      </c>
      <c r="L589" s="220" t="s">
        <v>111</v>
      </c>
      <c r="M589" s="222" t="s">
        <v>2326</v>
      </c>
      <c r="N589" s="220" t="s">
        <v>2327</v>
      </c>
      <c r="O589" s="220" t="s">
        <v>1286</v>
      </c>
      <c r="P589" s="219"/>
      <c r="Q589" s="219" t="s">
        <v>1927</v>
      </c>
      <c r="R589" s="224"/>
      <c r="S589" s="236" t="s">
        <v>2004</v>
      </c>
      <c r="T589" s="222" t="s">
        <v>2328</v>
      </c>
      <c r="U589" s="220" t="s">
        <v>2329</v>
      </c>
      <c r="V589" s="223" t="s">
        <v>2330</v>
      </c>
      <c r="W589" s="224" t="s">
        <v>2331</v>
      </c>
      <c r="X589" s="219"/>
    </row>
    <row r="590" s="194" customFormat="1" ht="137" customHeight="1" spans="1:24">
      <c r="A590" s="219">
        <v>563</v>
      </c>
      <c r="B590" s="220" t="s">
        <v>2332</v>
      </c>
      <c r="C590" s="220" t="s">
        <v>2313</v>
      </c>
      <c r="D590" s="221" t="s">
        <v>97</v>
      </c>
      <c r="E590" s="221" t="s">
        <v>33</v>
      </c>
      <c r="F590" s="220" t="s">
        <v>99</v>
      </c>
      <c r="G590" s="220" t="s">
        <v>2333</v>
      </c>
      <c r="H590" s="224" t="s">
        <v>2334</v>
      </c>
      <c r="I590" s="219">
        <v>1</v>
      </c>
      <c r="J590" s="221" t="s">
        <v>37</v>
      </c>
      <c r="K590" s="296" t="s">
        <v>38</v>
      </c>
      <c r="L590" s="220" t="s">
        <v>182</v>
      </c>
      <c r="M590" s="222" t="s">
        <v>2335</v>
      </c>
      <c r="N590" s="220"/>
      <c r="O590" s="220"/>
      <c r="P590" s="220"/>
      <c r="Q590" s="219" t="s">
        <v>2336</v>
      </c>
      <c r="R590" s="222" t="s">
        <v>2337</v>
      </c>
      <c r="S590" s="236" t="s">
        <v>2338</v>
      </c>
      <c r="T590" s="222" t="s">
        <v>2339</v>
      </c>
      <c r="U590" s="220" t="s">
        <v>2340</v>
      </c>
      <c r="V590" s="223" t="s">
        <v>2341</v>
      </c>
      <c r="W590" s="224" t="s">
        <v>2342</v>
      </c>
      <c r="X590" s="219"/>
    </row>
    <row r="591" s="194" customFormat="1" ht="126" customHeight="1" spans="1:24">
      <c r="A591" s="219">
        <v>564</v>
      </c>
      <c r="B591" s="220" t="s">
        <v>2332</v>
      </c>
      <c r="C591" s="220" t="s">
        <v>2313</v>
      </c>
      <c r="D591" s="221" t="s">
        <v>97</v>
      </c>
      <c r="E591" s="221" t="s">
        <v>33</v>
      </c>
      <c r="F591" s="220" t="s">
        <v>99</v>
      </c>
      <c r="G591" s="220" t="s">
        <v>2343</v>
      </c>
      <c r="H591" s="222" t="s">
        <v>2344</v>
      </c>
      <c r="I591" s="219">
        <v>1</v>
      </c>
      <c r="J591" s="221" t="s">
        <v>37</v>
      </c>
      <c r="K591" s="296" t="s">
        <v>38</v>
      </c>
      <c r="L591" s="220" t="s">
        <v>182</v>
      </c>
      <c r="M591" s="222" t="s">
        <v>2335</v>
      </c>
      <c r="N591" s="220"/>
      <c r="O591" s="220"/>
      <c r="P591" s="220"/>
      <c r="Q591" s="219" t="s">
        <v>2345</v>
      </c>
      <c r="R591" s="222" t="s">
        <v>2346</v>
      </c>
      <c r="S591" s="236" t="s">
        <v>991</v>
      </c>
      <c r="T591" s="222" t="s">
        <v>2339</v>
      </c>
      <c r="U591" s="220" t="s">
        <v>2340</v>
      </c>
      <c r="V591" s="223" t="s">
        <v>2341</v>
      </c>
      <c r="W591" s="224" t="s">
        <v>2342</v>
      </c>
      <c r="X591" s="219"/>
    </row>
    <row r="592" s="194" customFormat="1" ht="126" customHeight="1" spans="1:24">
      <c r="A592" s="219">
        <v>565</v>
      </c>
      <c r="B592" s="220" t="s">
        <v>2332</v>
      </c>
      <c r="C592" s="220" t="s">
        <v>2313</v>
      </c>
      <c r="D592" s="221" t="s">
        <v>97</v>
      </c>
      <c r="E592" s="221" t="s">
        <v>33</v>
      </c>
      <c r="F592" s="220" t="s">
        <v>99</v>
      </c>
      <c r="G592" s="219" t="s">
        <v>2347</v>
      </c>
      <c r="H592" s="224" t="s">
        <v>2348</v>
      </c>
      <c r="I592" s="219">
        <v>4</v>
      </c>
      <c r="J592" s="221" t="s">
        <v>37</v>
      </c>
      <c r="K592" s="296" t="s">
        <v>38</v>
      </c>
      <c r="L592" s="220" t="s">
        <v>182</v>
      </c>
      <c r="M592" s="222" t="s">
        <v>2349</v>
      </c>
      <c r="N592" s="220"/>
      <c r="O592" s="220"/>
      <c r="P592" s="220"/>
      <c r="Q592" s="219" t="s">
        <v>2350</v>
      </c>
      <c r="R592" s="222" t="s">
        <v>2351</v>
      </c>
      <c r="S592" s="236" t="s">
        <v>2352</v>
      </c>
      <c r="T592" s="222" t="s">
        <v>2339</v>
      </c>
      <c r="U592" s="220" t="s">
        <v>2340</v>
      </c>
      <c r="V592" s="223" t="s">
        <v>2341</v>
      </c>
      <c r="W592" s="224" t="s">
        <v>2342</v>
      </c>
      <c r="X592" s="219"/>
    </row>
    <row r="593" s="194" customFormat="1" ht="131" customHeight="1" spans="1:24">
      <c r="A593" s="219">
        <v>566</v>
      </c>
      <c r="B593" s="220" t="s">
        <v>2332</v>
      </c>
      <c r="C593" s="220" t="s">
        <v>2313</v>
      </c>
      <c r="D593" s="221" t="s">
        <v>97</v>
      </c>
      <c r="E593" s="221" t="s">
        <v>33</v>
      </c>
      <c r="F593" s="220" t="s">
        <v>99</v>
      </c>
      <c r="G593" s="220" t="s">
        <v>370</v>
      </c>
      <c r="H593" s="222" t="s">
        <v>219</v>
      </c>
      <c r="I593" s="219">
        <v>2</v>
      </c>
      <c r="J593" s="221" t="s">
        <v>37</v>
      </c>
      <c r="K593" s="220" t="s">
        <v>60</v>
      </c>
      <c r="L593" s="220" t="s">
        <v>71</v>
      </c>
      <c r="M593" s="222" t="s">
        <v>2353</v>
      </c>
      <c r="N593" s="220" t="s">
        <v>2354</v>
      </c>
      <c r="O593" s="219"/>
      <c r="P593" s="219"/>
      <c r="Q593" s="219"/>
      <c r="R593" s="224"/>
      <c r="S593" s="236" t="s">
        <v>991</v>
      </c>
      <c r="T593" s="222" t="s">
        <v>2339</v>
      </c>
      <c r="U593" s="220" t="s">
        <v>2340</v>
      </c>
      <c r="V593" s="223" t="s">
        <v>2341</v>
      </c>
      <c r="W593" s="224" t="s">
        <v>2342</v>
      </c>
      <c r="X593" s="219"/>
    </row>
    <row r="594" s="194" customFormat="1" ht="140" customHeight="1" spans="1:24">
      <c r="A594" s="219">
        <v>567</v>
      </c>
      <c r="B594" s="220" t="s">
        <v>2355</v>
      </c>
      <c r="C594" s="220" t="s">
        <v>2313</v>
      </c>
      <c r="D594" s="221" t="s">
        <v>985</v>
      </c>
      <c r="E594" s="221" t="s">
        <v>33</v>
      </c>
      <c r="F594" s="220" t="s">
        <v>99</v>
      </c>
      <c r="G594" s="220" t="s">
        <v>2356</v>
      </c>
      <c r="H594" s="222" t="s">
        <v>2357</v>
      </c>
      <c r="I594" s="219">
        <v>5</v>
      </c>
      <c r="J594" s="221" t="s">
        <v>37</v>
      </c>
      <c r="K594" s="296" t="s">
        <v>38</v>
      </c>
      <c r="L594" s="220" t="s">
        <v>281</v>
      </c>
      <c r="M594" s="222" t="s">
        <v>2358</v>
      </c>
      <c r="N594" s="220"/>
      <c r="O594" s="220"/>
      <c r="P594" s="220"/>
      <c r="Q594" s="220"/>
      <c r="R594" s="222" t="s">
        <v>2359</v>
      </c>
      <c r="S594" s="236" t="s">
        <v>1780</v>
      </c>
      <c r="T594" s="222" t="s">
        <v>2360</v>
      </c>
      <c r="U594" s="234" t="s">
        <v>2361</v>
      </c>
      <c r="V594" s="223">
        <v>15339866723</v>
      </c>
      <c r="W594" s="224"/>
      <c r="X594" s="219"/>
    </row>
    <row r="595" s="194" customFormat="1" ht="168" customHeight="1" spans="1:24">
      <c r="A595" s="219">
        <v>568</v>
      </c>
      <c r="B595" s="220" t="s">
        <v>2355</v>
      </c>
      <c r="C595" s="220" t="s">
        <v>2313</v>
      </c>
      <c r="D595" s="221" t="s">
        <v>985</v>
      </c>
      <c r="E595" s="221" t="s">
        <v>33</v>
      </c>
      <c r="F595" s="220" t="s">
        <v>99</v>
      </c>
      <c r="G595" s="220" t="s">
        <v>2362</v>
      </c>
      <c r="H595" s="222" t="s">
        <v>2363</v>
      </c>
      <c r="I595" s="219">
        <v>5</v>
      </c>
      <c r="J595" s="221" t="s">
        <v>37</v>
      </c>
      <c r="K595" s="296" t="s">
        <v>38</v>
      </c>
      <c r="L595" s="220" t="s">
        <v>281</v>
      </c>
      <c r="M595" s="222" t="s">
        <v>2358</v>
      </c>
      <c r="N595" s="220"/>
      <c r="O595" s="220"/>
      <c r="P595" s="220"/>
      <c r="Q595" s="220"/>
      <c r="R595" s="222" t="s">
        <v>2359</v>
      </c>
      <c r="S595" s="236" t="s">
        <v>1780</v>
      </c>
      <c r="T595" s="222" t="s">
        <v>2360</v>
      </c>
      <c r="U595" s="234" t="s">
        <v>2361</v>
      </c>
      <c r="V595" s="223">
        <v>15339866723</v>
      </c>
      <c r="W595" s="224"/>
      <c r="X595" s="219"/>
    </row>
    <row r="596" s="194" customFormat="1" ht="126" customHeight="1" spans="1:24">
      <c r="A596" s="219">
        <v>569</v>
      </c>
      <c r="B596" s="220" t="s">
        <v>2364</v>
      </c>
      <c r="C596" s="220" t="s">
        <v>2313</v>
      </c>
      <c r="D596" s="221" t="s">
        <v>1741</v>
      </c>
      <c r="E596" s="221" t="s">
        <v>33</v>
      </c>
      <c r="F596" s="220" t="s">
        <v>34</v>
      </c>
      <c r="G596" s="220" t="s">
        <v>755</v>
      </c>
      <c r="H596" s="222" t="s">
        <v>2365</v>
      </c>
      <c r="I596" s="219">
        <v>1</v>
      </c>
      <c r="J596" s="221" t="s">
        <v>37</v>
      </c>
      <c r="K596" s="220" t="s">
        <v>60</v>
      </c>
      <c r="L596" s="220" t="s">
        <v>111</v>
      </c>
      <c r="M596" s="222" t="s">
        <v>2366</v>
      </c>
      <c r="N596" s="220" t="s">
        <v>2366</v>
      </c>
      <c r="O596" s="220"/>
      <c r="P596" s="220"/>
      <c r="Q596" s="219" t="s">
        <v>1940</v>
      </c>
      <c r="R596" s="222" t="s">
        <v>2367</v>
      </c>
      <c r="S596" s="319" t="s">
        <v>2368</v>
      </c>
      <c r="T596" s="222" t="s">
        <v>2369</v>
      </c>
      <c r="U596" s="220" t="s">
        <v>2370</v>
      </c>
      <c r="V596" s="223" t="s">
        <v>2371</v>
      </c>
      <c r="W596" s="224" t="s">
        <v>2372</v>
      </c>
      <c r="X596" s="219"/>
    </row>
    <row r="597" s="194" customFormat="1" ht="138" customHeight="1" spans="1:24">
      <c r="A597" s="219">
        <v>570</v>
      </c>
      <c r="B597" s="220" t="s">
        <v>2364</v>
      </c>
      <c r="C597" s="220" t="s">
        <v>2313</v>
      </c>
      <c r="D597" s="221" t="s">
        <v>1741</v>
      </c>
      <c r="E597" s="221" t="s">
        <v>33</v>
      </c>
      <c r="F597" s="220" t="s">
        <v>34</v>
      </c>
      <c r="G597" s="220" t="s">
        <v>2373</v>
      </c>
      <c r="H597" s="222" t="s">
        <v>2374</v>
      </c>
      <c r="I597" s="219">
        <v>1</v>
      </c>
      <c r="J597" s="221" t="s">
        <v>37</v>
      </c>
      <c r="K597" s="220" t="s">
        <v>60</v>
      </c>
      <c r="L597" s="220" t="s">
        <v>111</v>
      </c>
      <c r="M597" s="222" t="s">
        <v>2375</v>
      </c>
      <c r="N597" s="220" t="s">
        <v>2375</v>
      </c>
      <c r="O597" s="220"/>
      <c r="P597" s="220"/>
      <c r="Q597" s="219" t="s">
        <v>1940</v>
      </c>
      <c r="R597" s="222" t="s">
        <v>2367</v>
      </c>
      <c r="S597" s="319" t="s">
        <v>2368</v>
      </c>
      <c r="T597" s="222" t="s">
        <v>2369</v>
      </c>
      <c r="U597" s="220" t="s">
        <v>2370</v>
      </c>
      <c r="V597" s="223" t="s">
        <v>2371</v>
      </c>
      <c r="W597" s="224" t="s">
        <v>2372</v>
      </c>
      <c r="X597" s="219"/>
    </row>
    <row r="598" s="194" customFormat="1" ht="122" customHeight="1" spans="1:24">
      <c r="A598" s="219">
        <v>571</v>
      </c>
      <c r="B598" s="227" t="s">
        <v>2376</v>
      </c>
      <c r="C598" s="220" t="s">
        <v>2313</v>
      </c>
      <c r="D598" s="221" t="s">
        <v>177</v>
      </c>
      <c r="E598" s="221" t="s">
        <v>33</v>
      </c>
      <c r="F598" s="220" t="s">
        <v>99</v>
      </c>
      <c r="G598" s="227" t="s">
        <v>2377</v>
      </c>
      <c r="H598" s="222" t="s">
        <v>2378</v>
      </c>
      <c r="I598" s="219">
        <v>2</v>
      </c>
      <c r="J598" s="221" t="s">
        <v>37</v>
      </c>
      <c r="K598" s="220" t="s">
        <v>60</v>
      </c>
      <c r="L598" s="227" t="s">
        <v>220</v>
      </c>
      <c r="M598" s="241" t="s">
        <v>2379</v>
      </c>
      <c r="N598" s="219"/>
      <c r="O598" s="219"/>
      <c r="P598" s="219"/>
      <c r="Q598" s="219"/>
      <c r="R598" s="222" t="s">
        <v>2380</v>
      </c>
      <c r="S598" s="318">
        <v>46215</v>
      </c>
      <c r="T598" s="224"/>
      <c r="U598" s="220" t="s">
        <v>2381</v>
      </c>
      <c r="V598" s="223" t="s">
        <v>2382</v>
      </c>
      <c r="W598" s="242" t="s">
        <v>2383</v>
      </c>
      <c r="X598" s="219"/>
    </row>
    <row r="599" s="194" customFormat="1" ht="131" customHeight="1" spans="1:24">
      <c r="A599" s="219">
        <v>572</v>
      </c>
      <c r="B599" s="220" t="s">
        <v>2384</v>
      </c>
      <c r="C599" s="220" t="s">
        <v>2313</v>
      </c>
      <c r="D599" s="221" t="s">
        <v>985</v>
      </c>
      <c r="E599" s="221" t="s">
        <v>33</v>
      </c>
      <c r="F599" s="220" t="s">
        <v>34</v>
      </c>
      <c r="G599" s="220" t="s">
        <v>2385</v>
      </c>
      <c r="H599" s="222" t="s">
        <v>2386</v>
      </c>
      <c r="I599" s="219">
        <v>1</v>
      </c>
      <c r="J599" s="221" t="s">
        <v>37</v>
      </c>
      <c r="K599" s="220" t="s">
        <v>60</v>
      </c>
      <c r="L599" s="220" t="s">
        <v>220</v>
      </c>
      <c r="M599" s="222" t="s">
        <v>2387</v>
      </c>
      <c r="N599" s="220" t="s">
        <v>1774</v>
      </c>
      <c r="O599" s="220"/>
      <c r="P599" s="220"/>
      <c r="Q599" s="219" t="s">
        <v>2388</v>
      </c>
      <c r="R599" s="222" t="s">
        <v>2389</v>
      </c>
      <c r="S599" s="236" t="s">
        <v>2390</v>
      </c>
      <c r="T599" s="222" t="s">
        <v>981</v>
      </c>
      <c r="U599" s="220" t="s">
        <v>2391</v>
      </c>
      <c r="V599" s="223" t="s">
        <v>2392</v>
      </c>
      <c r="W599" s="224" t="s">
        <v>2393</v>
      </c>
      <c r="X599" s="219"/>
    </row>
    <row r="600" s="194" customFormat="1" ht="140" customHeight="1" spans="1:24">
      <c r="A600" s="219">
        <v>573</v>
      </c>
      <c r="B600" s="220" t="s">
        <v>2384</v>
      </c>
      <c r="C600" s="220" t="s">
        <v>2313</v>
      </c>
      <c r="D600" s="221" t="s">
        <v>985</v>
      </c>
      <c r="E600" s="221" t="s">
        <v>33</v>
      </c>
      <c r="F600" s="220" t="s">
        <v>34</v>
      </c>
      <c r="G600" s="220" t="s">
        <v>2394</v>
      </c>
      <c r="H600" s="222" t="s">
        <v>2395</v>
      </c>
      <c r="I600" s="219">
        <v>1</v>
      </c>
      <c r="J600" s="221" t="s">
        <v>37</v>
      </c>
      <c r="K600" s="220" t="s">
        <v>60</v>
      </c>
      <c r="L600" s="220" t="s">
        <v>111</v>
      </c>
      <c r="M600" s="222" t="s">
        <v>2396</v>
      </c>
      <c r="N600" s="220" t="s">
        <v>2397</v>
      </c>
      <c r="O600" s="220"/>
      <c r="P600" s="220"/>
      <c r="Q600" s="219" t="s">
        <v>2388</v>
      </c>
      <c r="R600" s="222" t="s">
        <v>2398</v>
      </c>
      <c r="S600" s="236" t="s">
        <v>1239</v>
      </c>
      <c r="T600" s="222" t="s">
        <v>981</v>
      </c>
      <c r="U600" s="220" t="s">
        <v>2391</v>
      </c>
      <c r="V600" s="223" t="s">
        <v>2392</v>
      </c>
      <c r="W600" s="224" t="s">
        <v>2393</v>
      </c>
      <c r="X600" s="219"/>
    </row>
    <row r="601" s="194" customFormat="1" ht="173" customHeight="1" spans="1:24">
      <c r="A601" s="219">
        <v>574</v>
      </c>
      <c r="B601" s="220" t="s">
        <v>2384</v>
      </c>
      <c r="C601" s="220" t="s">
        <v>2313</v>
      </c>
      <c r="D601" s="221" t="s">
        <v>985</v>
      </c>
      <c r="E601" s="221" t="s">
        <v>33</v>
      </c>
      <c r="F601" s="220" t="s">
        <v>34</v>
      </c>
      <c r="G601" s="220" t="s">
        <v>2399</v>
      </c>
      <c r="H601" s="222" t="s">
        <v>2400</v>
      </c>
      <c r="I601" s="219">
        <v>1</v>
      </c>
      <c r="J601" s="221" t="s">
        <v>37</v>
      </c>
      <c r="K601" s="220" t="s">
        <v>181</v>
      </c>
      <c r="L601" s="220" t="s">
        <v>182</v>
      </c>
      <c r="M601" s="222" t="s">
        <v>2401</v>
      </c>
      <c r="N601" s="220" t="s">
        <v>2402</v>
      </c>
      <c r="O601" s="220"/>
      <c r="P601" s="220"/>
      <c r="Q601" s="219" t="s">
        <v>2403</v>
      </c>
      <c r="R601" s="222" t="s">
        <v>2404</v>
      </c>
      <c r="S601" s="319" t="s">
        <v>74</v>
      </c>
      <c r="T601" s="222" t="s">
        <v>981</v>
      </c>
      <c r="U601" s="220" t="s">
        <v>2391</v>
      </c>
      <c r="V601" s="223" t="s">
        <v>2392</v>
      </c>
      <c r="W601" s="224" t="s">
        <v>2393</v>
      </c>
      <c r="X601" s="219"/>
    </row>
    <row r="602" s="194" customFormat="1" ht="168" customHeight="1" spans="1:24">
      <c r="A602" s="219">
        <v>575</v>
      </c>
      <c r="B602" s="220" t="s">
        <v>2405</v>
      </c>
      <c r="C602" s="220" t="s">
        <v>2313</v>
      </c>
      <c r="D602" s="221" t="s">
        <v>985</v>
      </c>
      <c r="E602" s="221" t="s">
        <v>33</v>
      </c>
      <c r="F602" s="220" t="s">
        <v>99</v>
      </c>
      <c r="G602" s="220" t="s">
        <v>2406</v>
      </c>
      <c r="H602" s="222" t="s">
        <v>2407</v>
      </c>
      <c r="I602" s="219">
        <v>1</v>
      </c>
      <c r="J602" s="221" t="s">
        <v>37</v>
      </c>
      <c r="K602" s="220" t="s">
        <v>181</v>
      </c>
      <c r="L602" s="220" t="s">
        <v>131</v>
      </c>
      <c r="M602" s="222" t="s">
        <v>2408</v>
      </c>
      <c r="N602" s="220" t="s">
        <v>2409</v>
      </c>
      <c r="O602" s="220"/>
      <c r="P602" s="220"/>
      <c r="Q602" s="219" t="s">
        <v>2403</v>
      </c>
      <c r="R602" s="222" t="s">
        <v>2410</v>
      </c>
      <c r="S602" s="319" t="s">
        <v>74</v>
      </c>
      <c r="T602" s="222"/>
      <c r="U602" s="220" t="s">
        <v>2411</v>
      </c>
      <c r="V602" s="223" t="s">
        <v>2412</v>
      </c>
      <c r="W602" s="224" t="s">
        <v>2413</v>
      </c>
      <c r="X602" s="219"/>
    </row>
    <row r="603" s="194" customFormat="1" ht="122" customHeight="1" spans="1:24">
      <c r="A603" s="219">
        <v>576</v>
      </c>
      <c r="B603" s="220" t="s">
        <v>2405</v>
      </c>
      <c r="C603" s="220" t="s">
        <v>2313</v>
      </c>
      <c r="D603" s="221" t="s">
        <v>985</v>
      </c>
      <c r="E603" s="221" t="s">
        <v>33</v>
      </c>
      <c r="F603" s="220" t="s">
        <v>99</v>
      </c>
      <c r="G603" s="220" t="s">
        <v>2414</v>
      </c>
      <c r="H603" s="222" t="s">
        <v>2415</v>
      </c>
      <c r="I603" s="219">
        <v>1</v>
      </c>
      <c r="J603" s="221" t="s">
        <v>37</v>
      </c>
      <c r="K603" s="220" t="s">
        <v>181</v>
      </c>
      <c r="L603" s="220" t="s">
        <v>182</v>
      </c>
      <c r="M603" s="222" t="s">
        <v>2416</v>
      </c>
      <c r="N603" s="220" t="s">
        <v>2417</v>
      </c>
      <c r="O603" s="220"/>
      <c r="P603" s="220"/>
      <c r="Q603" s="219" t="s">
        <v>2403</v>
      </c>
      <c r="R603" s="222" t="s">
        <v>2418</v>
      </c>
      <c r="S603" s="319" t="s">
        <v>74</v>
      </c>
      <c r="T603" s="222"/>
      <c r="U603" s="220" t="s">
        <v>2411</v>
      </c>
      <c r="V603" s="223" t="s">
        <v>2412</v>
      </c>
      <c r="W603" s="224" t="s">
        <v>2413</v>
      </c>
      <c r="X603" s="219"/>
    </row>
    <row r="604" s="194" customFormat="1" ht="99" customHeight="1" spans="1:24">
      <c r="A604" s="219">
        <v>577</v>
      </c>
      <c r="B604" s="220" t="s">
        <v>2405</v>
      </c>
      <c r="C604" s="220" t="s">
        <v>2313</v>
      </c>
      <c r="D604" s="221" t="s">
        <v>985</v>
      </c>
      <c r="E604" s="221" t="s">
        <v>33</v>
      </c>
      <c r="F604" s="220" t="s">
        <v>99</v>
      </c>
      <c r="G604" s="220" t="s">
        <v>260</v>
      </c>
      <c r="H604" s="222" t="s">
        <v>2419</v>
      </c>
      <c r="I604" s="219">
        <v>1</v>
      </c>
      <c r="J604" s="221" t="s">
        <v>37</v>
      </c>
      <c r="K604" s="220" t="s">
        <v>181</v>
      </c>
      <c r="L604" s="220" t="s">
        <v>182</v>
      </c>
      <c r="M604" s="222" t="s">
        <v>2420</v>
      </c>
      <c r="N604" s="220" t="s">
        <v>2421</v>
      </c>
      <c r="O604" s="220"/>
      <c r="P604" s="220"/>
      <c r="Q604" s="219" t="s">
        <v>2403</v>
      </c>
      <c r="R604" s="222" t="s">
        <v>2422</v>
      </c>
      <c r="S604" s="319" t="s">
        <v>74</v>
      </c>
      <c r="T604" s="222"/>
      <c r="U604" s="220" t="s">
        <v>2411</v>
      </c>
      <c r="V604" s="223" t="s">
        <v>2412</v>
      </c>
      <c r="W604" s="224" t="s">
        <v>2413</v>
      </c>
      <c r="X604" s="219"/>
    </row>
    <row r="605" s="194" customFormat="1" ht="234" customHeight="1" spans="1:24">
      <c r="A605" s="219">
        <v>578</v>
      </c>
      <c r="B605" s="220" t="s">
        <v>2423</v>
      </c>
      <c r="C605" s="220" t="s">
        <v>2313</v>
      </c>
      <c r="D605" s="221" t="s">
        <v>83</v>
      </c>
      <c r="E605" s="221" t="s">
        <v>33</v>
      </c>
      <c r="F605" s="220" t="s">
        <v>99</v>
      </c>
      <c r="G605" s="220" t="s">
        <v>1140</v>
      </c>
      <c r="H605" s="222" t="s">
        <v>2424</v>
      </c>
      <c r="I605" s="219">
        <v>2</v>
      </c>
      <c r="J605" s="221" t="s">
        <v>37</v>
      </c>
      <c r="K605" s="296" t="s">
        <v>38</v>
      </c>
      <c r="L605" s="220" t="s">
        <v>220</v>
      </c>
      <c r="M605" s="222" t="s">
        <v>2425</v>
      </c>
      <c r="N605" s="220"/>
      <c r="O605" s="220"/>
      <c r="P605" s="220"/>
      <c r="Q605" s="219" t="s">
        <v>2426</v>
      </c>
      <c r="R605" s="224" t="s">
        <v>2427</v>
      </c>
      <c r="S605" s="236" t="s">
        <v>264</v>
      </c>
      <c r="T605" s="222" t="s">
        <v>2428</v>
      </c>
      <c r="U605" s="220" t="s">
        <v>2429</v>
      </c>
      <c r="V605" s="223" t="s">
        <v>2430</v>
      </c>
      <c r="W605" s="224" t="s">
        <v>2431</v>
      </c>
      <c r="X605" s="219"/>
    </row>
    <row r="606" s="194" customFormat="1" ht="158" customHeight="1" spans="1:24">
      <c r="A606" s="219">
        <v>579</v>
      </c>
      <c r="B606" s="220" t="s">
        <v>2423</v>
      </c>
      <c r="C606" s="220" t="s">
        <v>2313</v>
      </c>
      <c r="D606" s="221" t="s">
        <v>83</v>
      </c>
      <c r="E606" s="221" t="s">
        <v>33</v>
      </c>
      <c r="F606" s="220" t="s">
        <v>99</v>
      </c>
      <c r="G606" s="220" t="s">
        <v>2432</v>
      </c>
      <c r="H606" s="222" t="s">
        <v>2433</v>
      </c>
      <c r="I606" s="219">
        <v>2</v>
      </c>
      <c r="J606" s="221" t="s">
        <v>37</v>
      </c>
      <c r="K606" s="296" t="s">
        <v>38</v>
      </c>
      <c r="L606" s="220" t="s">
        <v>220</v>
      </c>
      <c r="M606" s="222" t="s">
        <v>2434</v>
      </c>
      <c r="N606" s="220"/>
      <c r="O606" s="220"/>
      <c r="P606" s="220"/>
      <c r="Q606" s="219" t="s">
        <v>2426</v>
      </c>
      <c r="R606" s="224" t="s">
        <v>2435</v>
      </c>
      <c r="S606" s="236" t="s">
        <v>264</v>
      </c>
      <c r="T606" s="222" t="s">
        <v>2428</v>
      </c>
      <c r="U606" s="220" t="s">
        <v>2429</v>
      </c>
      <c r="V606" s="223" t="s">
        <v>2430</v>
      </c>
      <c r="W606" s="224" t="s">
        <v>2431</v>
      </c>
      <c r="X606" s="219"/>
    </row>
    <row r="607" s="194" customFormat="1" ht="190" customHeight="1" spans="1:24">
      <c r="A607" s="219">
        <v>580</v>
      </c>
      <c r="B607" s="220" t="s">
        <v>2436</v>
      </c>
      <c r="C607" s="320" t="s">
        <v>2313</v>
      </c>
      <c r="D607" s="221" t="s">
        <v>313</v>
      </c>
      <c r="E607" s="221" t="s">
        <v>33</v>
      </c>
      <c r="F607" s="220" t="s">
        <v>99</v>
      </c>
      <c r="G607" s="227" t="s">
        <v>2437</v>
      </c>
      <c r="H607" s="241" t="s">
        <v>219</v>
      </c>
      <c r="I607" s="40">
        <v>5</v>
      </c>
      <c r="J607" s="221" t="s">
        <v>2438</v>
      </c>
      <c r="K607" s="296" t="s">
        <v>38</v>
      </c>
      <c r="L607" s="220" t="s">
        <v>220</v>
      </c>
      <c r="M607" s="241" t="s">
        <v>2439</v>
      </c>
      <c r="N607" s="219"/>
      <c r="O607" s="219"/>
      <c r="P607" s="219"/>
      <c r="Q607" s="219" t="s">
        <v>750</v>
      </c>
      <c r="R607" s="222" t="s">
        <v>2440</v>
      </c>
      <c r="S607" s="40">
        <v>20</v>
      </c>
      <c r="T607" s="224"/>
      <c r="U607" s="220" t="s">
        <v>2441</v>
      </c>
      <c r="V607" s="223" t="s">
        <v>2442</v>
      </c>
      <c r="W607" s="224" t="s">
        <v>2443</v>
      </c>
      <c r="X607" s="219"/>
    </row>
    <row r="608" s="194" customFormat="1" ht="198" customHeight="1" spans="1:24">
      <c r="A608" s="219">
        <v>581</v>
      </c>
      <c r="B608" s="220" t="s">
        <v>2436</v>
      </c>
      <c r="C608" s="320" t="s">
        <v>2313</v>
      </c>
      <c r="D608" s="221" t="s">
        <v>313</v>
      </c>
      <c r="E608" s="221" t="s">
        <v>33</v>
      </c>
      <c r="F608" s="220" t="s">
        <v>99</v>
      </c>
      <c r="G608" s="227" t="s">
        <v>2444</v>
      </c>
      <c r="H608" s="241" t="s">
        <v>219</v>
      </c>
      <c r="I608" s="40">
        <v>10</v>
      </c>
      <c r="J608" s="221" t="s">
        <v>2438</v>
      </c>
      <c r="K608" s="296" t="s">
        <v>38</v>
      </c>
      <c r="L608" s="220" t="s">
        <v>220</v>
      </c>
      <c r="M608" s="222" t="s">
        <v>2439</v>
      </c>
      <c r="N608" s="220"/>
      <c r="O608" s="220"/>
      <c r="P608" s="220"/>
      <c r="Q608" s="219" t="s">
        <v>750</v>
      </c>
      <c r="R608" s="222" t="s">
        <v>2445</v>
      </c>
      <c r="S608" s="40">
        <v>15</v>
      </c>
      <c r="T608" s="224"/>
      <c r="U608" s="220" t="s">
        <v>2441</v>
      </c>
      <c r="V608" s="223" t="s">
        <v>2442</v>
      </c>
      <c r="W608" s="224" t="s">
        <v>2443</v>
      </c>
      <c r="X608" s="219"/>
    </row>
    <row r="609" s="194" customFormat="1" ht="179" customHeight="1" spans="1:24">
      <c r="A609" s="219">
        <v>582</v>
      </c>
      <c r="B609" s="220" t="s">
        <v>2436</v>
      </c>
      <c r="C609" s="320" t="s">
        <v>2313</v>
      </c>
      <c r="D609" s="221" t="s">
        <v>313</v>
      </c>
      <c r="E609" s="221" t="s">
        <v>33</v>
      </c>
      <c r="F609" s="220" t="s">
        <v>99</v>
      </c>
      <c r="G609" s="227" t="s">
        <v>2446</v>
      </c>
      <c r="H609" s="241" t="s">
        <v>219</v>
      </c>
      <c r="I609" s="40">
        <v>2</v>
      </c>
      <c r="J609" s="221" t="s">
        <v>2438</v>
      </c>
      <c r="K609" s="296" t="s">
        <v>38</v>
      </c>
      <c r="L609" s="220" t="s">
        <v>220</v>
      </c>
      <c r="M609" s="222"/>
      <c r="N609" s="220"/>
      <c r="O609" s="220"/>
      <c r="P609" s="220"/>
      <c r="Q609" s="219" t="s">
        <v>750</v>
      </c>
      <c r="R609" s="222" t="s">
        <v>2447</v>
      </c>
      <c r="S609" s="40">
        <v>15</v>
      </c>
      <c r="T609" s="224"/>
      <c r="U609" s="220" t="s">
        <v>2441</v>
      </c>
      <c r="V609" s="223" t="s">
        <v>2442</v>
      </c>
      <c r="W609" s="224" t="s">
        <v>2443</v>
      </c>
      <c r="X609" s="219"/>
    </row>
    <row r="610" s="194" customFormat="1" ht="173" customHeight="1" spans="1:24">
      <c r="A610" s="219">
        <v>583</v>
      </c>
      <c r="B610" s="220" t="s">
        <v>2436</v>
      </c>
      <c r="C610" s="320" t="s">
        <v>2313</v>
      </c>
      <c r="D610" s="221" t="s">
        <v>313</v>
      </c>
      <c r="E610" s="221" t="s">
        <v>33</v>
      </c>
      <c r="F610" s="220" t="s">
        <v>99</v>
      </c>
      <c r="G610" s="227" t="s">
        <v>2448</v>
      </c>
      <c r="H610" s="241" t="s">
        <v>219</v>
      </c>
      <c r="I610" s="40">
        <v>5</v>
      </c>
      <c r="J610" s="221" t="s">
        <v>2438</v>
      </c>
      <c r="K610" s="296" t="s">
        <v>38</v>
      </c>
      <c r="L610" s="220" t="s">
        <v>220</v>
      </c>
      <c r="M610" s="222"/>
      <c r="N610" s="220"/>
      <c r="O610" s="220"/>
      <c r="P610" s="220"/>
      <c r="Q610" s="219" t="s">
        <v>750</v>
      </c>
      <c r="R610" s="222" t="s">
        <v>2449</v>
      </c>
      <c r="S610" s="40">
        <v>18</v>
      </c>
      <c r="T610" s="224"/>
      <c r="U610" s="220" t="s">
        <v>2441</v>
      </c>
      <c r="V610" s="223" t="s">
        <v>2442</v>
      </c>
      <c r="W610" s="224" t="s">
        <v>2443</v>
      </c>
      <c r="X610" s="219"/>
    </row>
    <row r="611" s="194" customFormat="1" ht="157" customHeight="1" spans="1:24">
      <c r="A611" s="219">
        <v>584</v>
      </c>
      <c r="B611" s="220" t="s">
        <v>2436</v>
      </c>
      <c r="C611" s="320" t="s">
        <v>2313</v>
      </c>
      <c r="D611" s="221" t="s">
        <v>313</v>
      </c>
      <c r="E611" s="221" t="s">
        <v>33</v>
      </c>
      <c r="F611" s="220" t="s">
        <v>99</v>
      </c>
      <c r="G611" s="227" t="s">
        <v>2450</v>
      </c>
      <c r="H611" s="241" t="s">
        <v>219</v>
      </c>
      <c r="I611" s="40">
        <v>8</v>
      </c>
      <c r="J611" s="221" t="s">
        <v>2438</v>
      </c>
      <c r="K611" s="296" t="s">
        <v>38</v>
      </c>
      <c r="L611" s="220" t="s">
        <v>220</v>
      </c>
      <c r="M611" s="222"/>
      <c r="N611" s="220"/>
      <c r="O611" s="220"/>
      <c r="P611" s="220"/>
      <c r="Q611" s="219" t="s">
        <v>750</v>
      </c>
      <c r="R611" s="222" t="s">
        <v>2451</v>
      </c>
      <c r="S611" s="40">
        <v>12</v>
      </c>
      <c r="T611" s="224"/>
      <c r="U611" s="220" t="s">
        <v>2441</v>
      </c>
      <c r="V611" s="223" t="s">
        <v>2442</v>
      </c>
      <c r="W611" s="224" t="s">
        <v>2443</v>
      </c>
      <c r="X611" s="219"/>
    </row>
    <row r="612" s="194" customFormat="1" ht="214" customHeight="1" spans="1:24">
      <c r="A612" s="219">
        <v>585</v>
      </c>
      <c r="B612" s="220" t="s">
        <v>2436</v>
      </c>
      <c r="C612" s="320" t="s">
        <v>2313</v>
      </c>
      <c r="D612" s="221" t="s">
        <v>313</v>
      </c>
      <c r="E612" s="221" t="s">
        <v>33</v>
      </c>
      <c r="F612" s="220" t="s">
        <v>99</v>
      </c>
      <c r="G612" s="227" t="s">
        <v>2452</v>
      </c>
      <c r="H612" s="241" t="s">
        <v>2453</v>
      </c>
      <c r="I612" s="40">
        <v>2</v>
      </c>
      <c r="J612" s="221" t="s">
        <v>2438</v>
      </c>
      <c r="K612" s="296" t="s">
        <v>38</v>
      </c>
      <c r="L612" s="220" t="s">
        <v>220</v>
      </c>
      <c r="M612" s="224"/>
      <c r="N612" s="219"/>
      <c r="O612" s="219"/>
      <c r="P612" s="219"/>
      <c r="Q612" s="219" t="s">
        <v>750</v>
      </c>
      <c r="R612" s="224"/>
      <c r="S612" s="40">
        <v>20</v>
      </c>
      <c r="T612" s="224"/>
      <c r="U612" s="220" t="s">
        <v>2441</v>
      </c>
      <c r="V612" s="223" t="s">
        <v>2442</v>
      </c>
      <c r="W612" s="224" t="s">
        <v>2443</v>
      </c>
      <c r="X612" s="219"/>
    </row>
    <row r="613" s="194" customFormat="1" ht="84" customHeight="1" spans="1:24">
      <c r="A613" s="219">
        <v>586</v>
      </c>
      <c r="B613" s="220" t="s">
        <v>2454</v>
      </c>
      <c r="C613" s="220" t="s">
        <v>2313</v>
      </c>
      <c r="D613" s="221" t="s">
        <v>1685</v>
      </c>
      <c r="E613" s="221" t="s">
        <v>33</v>
      </c>
      <c r="F613" s="220" t="s">
        <v>99</v>
      </c>
      <c r="G613" s="220" t="s">
        <v>2455</v>
      </c>
      <c r="H613" s="224" t="s">
        <v>2456</v>
      </c>
      <c r="I613" s="219">
        <v>2</v>
      </c>
      <c r="J613" s="221" t="s">
        <v>37</v>
      </c>
      <c r="K613" s="220" t="s">
        <v>60</v>
      </c>
      <c r="L613" s="220" t="s">
        <v>220</v>
      </c>
      <c r="M613" s="222" t="s">
        <v>2457</v>
      </c>
      <c r="N613" s="220" t="s">
        <v>1410</v>
      </c>
      <c r="O613" s="219"/>
      <c r="P613" s="219"/>
      <c r="Q613" s="219" t="s">
        <v>2458</v>
      </c>
      <c r="R613" s="224"/>
      <c r="S613" s="236" t="s">
        <v>970</v>
      </c>
      <c r="T613" s="222" t="s">
        <v>2459</v>
      </c>
      <c r="U613" s="220" t="s">
        <v>2460</v>
      </c>
      <c r="V613" s="223" t="s">
        <v>2461</v>
      </c>
      <c r="W613" s="224" t="s">
        <v>2462</v>
      </c>
      <c r="X613" s="219"/>
    </row>
    <row r="614" s="194" customFormat="1" ht="93" customHeight="1" spans="1:24">
      <c r="A614" s="219">
        <v>587</v>
      </c>
      <c r="B614" s="220" t="s">
        <v>2463</v>
      </c>
      <c r="C614" s="220" t="s">
        <v>2313</v>
      </c>
      <c r="D614" s="221" t="s">
        <v>177</v>
      </c>
      <c r="E614" s="221" t="s">
        <v>33</v>
      </c>
      <c r="F614" s="220" t="s">
        <v>99</v>
      </c>
      <c r="G614" s="220" t="s">
        <v>2464</v>
      </c>
      <c r="H614" s="222" t="s">
        <v>2465</v>
      </c>
      <c r="I614" s="219">
        <v>8</v>
      </c>
      <c r="J614" s="221" t="s">
        <v>209</v>
      </c>
      <c r="K614" s="220" t="s">
        <v>60</v>
      </c>
      <c r="L614" s="220" t="s">
        <v>220</v>
      </c>
      <c r="M614" s="222" t="s">
        <v>1774</v>
      </c>
      <c r="N614" s="219"/>
      <c r="O614" s="219"/>
      <c r="P614" s="219"/>
      <c r="Q614" s="243"/>
      <c r="R614" s="224"/>
      <c r="S614" s="223" t="s">
        <v>2466</v>
      </c>
      <c r="T614" s="224" t="s">
        <v>2467</v>
      </c>
      <c r="U614" s="220" t="s">
        <v>2468</v>
      </c>
      <c r="V614" s="223" t="s">
        <v>2469</v>
      </c>
      <c r="W614" s="253" t="s">
        <v>2470</v>
      </c>
      <c r="X614" s="219"/>
    </row>
    <row r="615" s="194" customFormat="1" ht="153" customHeight="1" spans="1:24">
      <c r="A615" s="219">
        <v>588</v>
      </c>
      <c r="B615" s="220" t="s">
        <v>2471</v>
      </c>
      <c r="C615" s="220" t="s">
        <v>2313</v>
      </c>
      <c r="D615" s="221" t="s">
        <v>1741</v>
      </c>
      <c r="E615" s="221" t="s">
        <v>33</v>
      </c>
      <c r="F615" s="220" t="s">
        <v>99</v>
      </c>
      <c r="G615" s="220" t="s">
        <v>2472</v>
      </c>
      <c r="H615" s="222" t="s">
        <v>219</v>
      </c>
      <c r="I615" s="219">
        <v>10</v>
      </c>
      <c r="J615" s="221" t="s">
        <v>209</v>
      </c>
      <c r="K615" s="220" t="s">
        <v>60</v>
      </c>
      <c r="L615" s="220" t="s">
        <v>111</v>
      </c>
      <c r="M615" s="222" t="s">
        <v>2473</v>
      </c>
      <c r="N615" s="220" t="s">
        <v>2474</v>
      </c>
      <c r="O615" s="220" t="s">
        <v>1309</v>
      </c>
      <c r="P615" s="219"/>
      <c r="Q615" s="219" t="s">
        <v>2475</v>
      </c>
      <c r="R615" s="222" t="s">
        <v>2476</v>
      </c>
      <c r="S615" s="236" t="s">
        <v>2477</v>
      </c>
      <c r="T615" s="224"/>
      <c r="U615" s="220" t="s">
        <v>2478</v>
      </c>
      <c r="V615" s="223" t="s">
        <v>2479</v>
      </c>
      <c r="W615" s="224" t="s">
        <v>2480</v>
      </c>
      <c r="X615" s="219"/>
    </row>
    <row r="616" s="194" customFormat="1" ht="107" customHeight="1" spans="1:24">
      <c r="A616" s="219">
        <v>589</v>
      </c>
      <c r="B616" s="227" t="s">
        <v>2481</v>
      </c>
      <c r="C616" s="220" t="s">
        <v>2313</v>
      </c>
      <c r="D616" s="221" t="s">
        <v>83</v>
      </c>
      <c r="E616" s="221" t="s">
        <v>33</v>
      </c>
      <c r="F616" s="220" t="s">
        <v>34</v>
      </c>
      <c r="G616" s="227" t="s">
        <v>2482</v>
      </c>
      <c r="H616" s="222" t="s">
        <v>301</v>
      </c>
      <c r="I616" s="40">
        <v>5</v>
      </c>
      <c r="J616" s="221" t="s">
        <v>37</v>
      </c>
      <c r="K616" s="220" t="s">
        <v>60</v>
      </c>
      <c r="L616" s="227" t="s">
        <v>220</v>
      </c>
      <c r="M616" s="241" t="s">
        <v>2483</v>
      </c>
      <c r="N616" s="219"/>
      <c r="O616" s="219"/>
      <c r="P616" s="219"/>
      <c r="Q616" s="219"/>
      <c r="R616" s="224"/>
      <c r="S616" s="223" t="s">
        <v>1281</v>
      </c>
      <c r="T616" s="224"/>
      <c r="U616" s="227" t="s">
        <v>2484</v>
      </c>
      <c r="V616" s="223" t="s">
        <v>2485</v>
      </c>
      <c r="W616" s="242" t="s">
        <v>2486</v>
      </c>
      <c r="X616" s="219"/>
    </row>
    <row r="617" s="194" customFormat="1" ht="111" customHeight="1" spans="1:24">
      <c r="A617" s="219">
        <v>590</v>
      </c>
      <c r="B617" s="227" t="s">
        <v>2481</v>
      </c>
      <c r="C617" s="220" t="s">
        <v>2313</v>
      </c>
      <c r="D617" s="221" t="s">
        <v>83</v>
      </c>
      <c r="E617" s="221" t="s">
        <v>33</v>
      </c>
      <c r="F617" s="220" t="s">
        <v>34</v>
      </c>
      <c r="G617" s="227" t="s">
        <v>2487</v>
      </c>
      <c r="H617" s="222" t="s">
        <v>301</v>
      </c>
      <c r="I617" s="40">
        <v>5</v>
      </c>
      <c r="J617" s="221" t="s">
        <v>37</v>
      </c>
      <c r="K617" s="220" t="s">
        <v>60</v>
      </c>
      <c r="L617" s="227" t="s">
        <v>220</v>
      </c>
      <c r="M617" s="241" t="s">
        <v>2488</v>
      </c>
      <c r="N617" s="243"/>
      <c r="O617" s="243"/>
      <c r="P617" s="243"/>
      <c r="Q617" s="243"/>
      <c r="R617" s="224"/>
      <c r="S617" s="223" t="s">
        <v>1281</v>
      </c>
      <c r="T617" s="224"/>
      <c r="U617" s="227" t="s">
        <v>2484</v>
      </c>
      <c r="V617" s="223" t="s">
        <v>2485</v>
      </c>
      <c r="W617" s="242" t="s">
        <v>2486</v>
      </c>
      <c r="X617" s="219"/>
    </row>
    <row r="618" s="194" customFormat="1" ht="105" customHeight="1" spans="1:24">
      <c r="A618" s="219">
        <v>591</v>
      </c>
      <c r="B618" s="227" t="s">
        <v>2481</v>
      </c>
      <c r="C618" s="220" t="s">
        <v>2313</v>
      </c>
      <c r="D618" s="221" t="s">
        <v>83</v>
      </c>
      <c r="E618" s="221" t="s">
        <v>33</v>
      </c>
      <c r="F618" s="220" t="s">
        <v>34</v>
      </c>
      <c r="G618" s="227" t="s">
        <v>2489</v>
      </c>
      <c r="H618" s="222" t="s">
        <v>219</v>
      </c>
      <c r="I618" s="40">
        <v>5</v>
      </c>
      <c r="J618" s="221" t="s">
        <v>37</v>
      </c>
      <c r="K618" s="220" t="s">
        <v>60</v>
      </c>
      <c r="L618" s="227" t="s">
        <v>220</v>
      </c>
      <c r="M618" s="241" t="s">
        <v>2490</v>
      </c>
      <c r="N618" s="243"/>
      <c r="O618" s="243"/>
      <c r="P618" s="243"/>
      <c r="Q618" s="243"/>
      <c r="R618" s="222" t="s">
        <v>2491</v>
      </c>
      <c r="S618" s="298" t="s">
        <v>74</v>
      </c>
      <c r="T618" s="224"/>
      <c r="U618" s="227" t="s">
        <v>2484</v>
      </c>
      <c r="V618" s="223" t="s">
        <v>2485</v>
      </c>
      <c r="W618" s="242" t="s">
        <v>2486</v>
      </c>
      <c r="X618" s="219"/>
    </row>
    <row r="619" s="194" customFormat="1" ht="101" customHeight="1" spans="1:24">
      <c r="A619" s="219">
        <v>592</v>
      </c>
      <c r="B619" s="220" t="s">
        <v>2492</v>
      </c>
      <c r="C619" s="220" t="s">
        <v>2313</v>
      </c>
      <c r="D619" s="221" t="s">
        <v>1421</v>
      </c>
      <c r="E619" s="221" t="s">
        <v>33</v>
      </c>
      <c r="F619" s="220" t="s">
        <v>34</v>
      </c>
      <c r="G619" s="220" t="s">
        <v>2493</v>
      </c>
      <c r="H619" s="222" t="s">
        <v>2494</v>
      </c>
      <c r="I619" s="219">
        <v>20</v>
      </c>
      <c r="J619" s="221" t="s">
        <v>37</v>
      </c>
      <c r="K619" s="234" t="s">
        <v>60</v>
      </c>
      <c r="L619" s="220" t="s">
        <v>167</v>
      </c>
      <c r="M619" s="235"/>
      <c r="N619" s="220"/>
      <c r="O619" s="220"/>
      <c r="P619" s="220"/>
      <c r="Q619" s="219" t="s">
        <v>2495</v>
      </c>
      <c r="R619" s="222" t="s">
        <v>2496</v>
      </c>
      <c r="S619" s="236" t="s">
        <v>2497</v>
      </c>
      <c r="T619" s="222"/>
      <c r="U619" s="220" t="s">
        <v>2498</v>
      </c>
      <c r="V619" s="223">
        <v>17739972155</v>
      </c>
      <c r="W619" s="224" t="s">
        <v>2499</v>
      </c>
      <c r="X619" s="219"/>
    </row>
    <row r="620" s="194" customFormat="1" ht="100" customHeight="1" spans="1:24">
      <c r="A620" s="219">
        <v>593</v>
      </c>
      <c r="B620" s="220" t="s">
        <v>2492</v>
      </c>
      <c r="C620" s="220" t="s">
        <v>2313</v>
      </c>
      <c r="D620" s="221" t="s">
        <v>1421</v>
      </c>
      <c r="E620" s="221" t="s">
        <v>33</v>
      </c>
      <c r="F620" s="220" t="s">
        <v>34</v>
      </c>
      <c r="G620" s="220" t="s">
        <v>2500</v>
      </c>
      <c r="H620" s="222" t="s">
        <v>2501</v>
      </c>
      <c r="I620" s="219">
        <v>15</v>
      </c>
      <c r="J620" s="221" t="s">
        <v>37</v>
      </c>
      <c r="K620" s="234" t="s">
        <v>60</v>
      </c>
      <c r="L620" s="220" t="s">
        <v>167</v>
      </c>
      <c r="M620" s="235"/>
      <c r="N620" s="220"/>
      <c r="O620" s="220"/>
      <c r="P620" s="220"/>
      <c r="Q620" s="219" t="s">
        <v>2495</v>
      </c>
      <c r="R620" s="222" t="s">
        <v>2502</v>
      </c>
      <c r="S620" s="236" t="s">
        <v>2497</v>
      </c>
      <c r="T620" s="222"/>
      <c r="U620" s="220" t="s">
        <v>2498</v>
      </c>
      <c r="V620" s="223">
        <v>17739972155</v>
      </c>
      <c r="W620" s="224" t="s">
        <v>2499</v>
      </c>
      <c r="X620" s="219"/>
    </row>
    <row r="621" s="194" customFormat="1" ht="95" customHeight="1" spans="1:24">
      <c r="A621" s="219">
        <v>594</v>
      </c>
      <c r="B621" s="220" t="s">
        <v>2503</v>
      </c>
      <c r="C621" s="220" t="s">
        <v>2313</v>
      </c>
      <c r="D621" s="221" t="s">
        <v>83</v>
      </c>
      <c r="E621" s="221" t="s">
        <v>33</v>
      </c>
      <c r="F621" s="220" t="s">
        <v>34</v>
      </c>
      <c r="G621" s="220" t="s">
        <v>2504</v>
      </c>
      <c r="H621" s="222" t="s">
        <v>2505</v>
      </c>
      <c r="I621" s="219">
        <v>10</v>
      </c>
      <c r="J621" s="221" t="s">
        <v>37</v>
      </c>
      <c r="K621" s="234" t="s">
        <v>60</v>
      </c>
      <c r="L621" s="220" t="s">
        <v>220</v>
      </c>
      <c r="M621" s="235"/>
      <c r="N621" s="220"/>
      <c r="O621" s="220"/>
      <c r="P621" s="220"/>
      <c r="Q621" s="219" t="s">
        <v>2495</v>
      </c>
      <c r="R621" s="222" t="s">
        <v>2506</v>
      </c>
      <c r="S621" s="298" t="s">
        <v>74</v>
      </c>
      <c r="T621" s="222"/>
      <c r="U621" s="220" t="s">
        <v>2507</v>
      </c>
      <c r="V621" s="223">
        <v>17789666959</v>
      </c>
      <c r="W621" s="224" t="s">
        <v>2508</v>
      </c>
      <c r="X621" s="219"/>
    </row>
    <row r="622" s="194" customFormat="1" ht="95" customHeight="1" spans="1:24">
      <c r="A622" s="219">
        <v>595</v>
      </c>
      <c r="B622" s="220" t="s">
        <v>2503</v>
      </c>
      <c r="C622" s="220" t="s">
        <v>2313</v>
      </c>
      <c r="D622" s="221" t="s">
        <v>83</v>
      </c>
      <c r="E622" s="221" t="s">
        <v>33</v>
      </c>
      <c r="F622" s="220" t="s">
        <v>34</v>
      </c>
      <c r="G622" s="220" t="s">
        <v>2509</v>
      </c>
      <c r="H622" s="222" t="s">
        <v>2510</v>
      </c>
      <c r="I622" s="219">
        <v>4</v>
      </c>
      <c r="J622" s="221" t="s">
        <v>37</v>
      </c>
      <c r="K622" s="234" t="s">
        <v>60</v>
      </c>
      <c r="L622" s="220" t="s">
        <v>220</v>
      </c>
      <c r="M622" s="235"/>
      <c r="N622" s="220"/>
      <c r="O622" s="220"/>
      <c r="P622" s="220"/>
      <c r="Q622" s="219" t="s">
        <v>2495</v>
      </c>
      <c r="R622" s="222" t="s">
        <v>2506</v>
      </c>
      <c r="S622" s="298" t="s">
        <v>74</v>
      </c>
      <c r="T622" s="222"/>
      <c r="U622" s="220" t="s">
        <v>2507</v>
      </c>
      <c r="V622" s="223">
        <v>17789666959</v>
      </c>
      <c r="W622" s="224" t="s">
        <v>2508</v>
      </c>
      <c r="X622" s="219"/>
    </row>
    <row r="623" s="194" customFormat="1" ht="95" customHeight="1" spans="1:24">
      <c r="A623" s="219">
        <v>596</v>
      </c>
      <c r="B623" s="220" t="s">
        <v>2503</v>
      </c>
      <c r="C623" s="220" t="s">
        <v>2313</v>
      </c>
      <c r="D623" s="221" t="s">
        <v>83</v>
      </c>
      <c r="E623" s="221" t="s">
        <v>33</v>
      </c>
      <c r="F623" s="220" t="s">
        <v>34</v>
      </c>
      <c r="G623" s="219" t="s">
        <v>2511</v>
      </c>
      <c r="H623" s="222" t="s">
        <v>2512</v>
      </c>
      <c r="I623" s="219">
        <v>10</v>
      </c>
      <c r="J623" s="221" t="s">
        <v>37</v>
      </c>
      <c r="K623" s="234" t="s">
        <v>60</v>
      </c>
      <c r="L623" s="220" t="s">
        <v>220</v>
      </c>
      <c r="M623" s="235"/>
      <c r="N623" s="220"/>
      <c r="O623" s="220"/>
      <c r="P623" s="220"/>
      <c r="Q623" s="219" t="s">
        <v>2495</v>
      </c>
      <c r="R623" s="222" t="s">
        <v>2506</v>
      </c>
      <c r="S623" s="298" t="s">
        <v>74</v>
      </c>
      <c r="T623" s="222"/>
      <c r="U623" s="220" t="s">
        <v>2507</v>
      </c>
      <c r="V623" s="223">
        <v>17789666959</v>
      </c>
      <c r="W623" s="224" t="s">
        <v>2508</v>
      </c>
      <c r="X623" s="219"/>
    </row>
    <row r="624" s="194" customFormat="1" ht="95" customHeight="1" spans="1:24">
      <c r="A624" s="219">
        <v>597</v>
      </c>
      <c r="B624" s="220" t="s">
        <v>2513</v>
      </c>
      <c r="C624" s="220" t="s">
        <v>2313</v>
      </c>
      <c r="D624" s="221" t="s">
        <v>1421</v>
      </c>
      <c r="E624" s="221" t="s">
        <v>33</v>
      </c>
      <c r="F624" s="220" t="s">
        <v>34</v>
      </c>
      <c r="G624" s="220" t="s">
        <v>1789</v>
      </c>
      <c r="H624" s="222" t="s">
        <v>2514</v>
      </c>
      <c r="I624" s="219">
        <v>10</v>
      </c>
      <c r="J624" s="221" t="s">
        <v>37</v>
      </c>
      <c r="K624" s="234" t="s">
        <v>60</v>
      </c>
      <c r="L624" s="220" t="s">
        <v>220</v>
      </c>
      <c r="M624" s="235" t="s">
        <v>2515</v>
      </c>
      <c r="N624" s="220"/>
      <c r="O624" s="220"/>
      <c r="P624" s="220"/>
      <c r="Q624" s="219" t="s">
        <v>2495</v>
      </c>
      <c r="R624" s="222" t="s">
        <v>2516</v>
      </c>
      <c r="S624" s="298" t="s">
        <v>74</v>
      </c>
      <c r="T624" s="222"/>
      <c r="U624" s="220" t="s">
        <v>2517</v>
      </c>
      <c r="V624" s="223">
        <v>18119345513</v>
      </c>
      <c r="W624" s="224" t="s">
        <v>2518</v>
      </c>
      <c r="X624" s="219"/>
    </row>
    <row r="625" s="194" customFormat="1" ht="95" customHeight="1" spans="1:24">
      <c r="A625" s="219">
        <v>598</v>
      </c>
      <c r="B625" s="220" t="s">
        <v>2513</v>
      </c>
      <c r="C625" s="220" t="s">
        <v>2313</v>
      </c>
      <c r="D625" s="221" t="s">
        <v>1421</v>
      </c>
      <c r="E625" s="221" t="s">
        <v>33</v>
      </c>
      <c r="F625" s="220" t="s">
        <v>34</v>
      </c>
      <c r="G625" s="220" t="s">
        <v>2519</v>
      </c>
      <c r="H625" s="222" t="s">
        <v>2520</v>
      </c>
      <c r="I625" s="219">
        <v>4</v>
      </c>
      <c r="J625" s="221" t="s">
        <v>37</v>
      </c>
      <c r="K625" s="234" t="s">
        <v>60</v>
      </c>
      <c r="L625" s="220" t="s">
        <v>220</v>
      </c>
      <c r="M625" s="235" t="s">
        <v>2521</v>
      </c>
      <c r="N625" s="220"/>
      <c r="O625" s="220"/>
      <c r="P625" s="220"/>
      <c r="Q625" s="219" t="s">
        <v>2495</v>
      </c>
      <c r="R625" s="222"/>
      <c r="S625" s="298" t="s">
        <v>74</v>
      </c>
      <c r="T625" s="222"/>
      <c r="U625" s="220" t="s">
        <v>2517</v>
      </c>
      <c r="V625" s="223">
        <v>18119345513</v>
      </c>
      <c r="W625" s="224" t="s">
        <v>2518</v>
      </c>
      <c r="X625" s="219"/>
    </row>
    <row r="626" s="194" customFormat="1" ht="110" customHeight="1" spans="1:24">
      <c r="A626" s="219">
        <v>599</v>
      </c>
      <c r="B626" s="220" t="s">
        <v>2522</v>
      </c>
      <c r="C626" s="220" t="s">
        <v>2313</v>
      </c>
      <c r="D626" s="221" t="s">
        <v>1421</v>
      </c>
      <c r="E626" s="221" t="s">
        <v>33</v>
      </c>
      <c r="F626" s="220" t="s">
        <v>34</v>
      </c>
      <c r="G626" s="220" t="s">
        <v>2523</v>
      </c>
      <c r="H626" s="222" t="s">
        <v>2524</v>
      </c>
      <c r="I626" s="219">
        <v>15</v>
      </c>
      <c r="J626" s="221" t="s">
        <v>37</v>
      </c>
      <c r="K626" s="234" t="s">
        <v>60</v>
      </c>
      <c r="L626" s="220" t="s">
        <v>220</v>
      </c>
      <c r="M626" s="235" t="s">
        <v>2525</v>
      </c>
      <c r="N626" s="220"/>
      <c r="O626" s="220"/>
      <c r="P626" s="220"/>
      <c r="Q626" s="219" t="s">
        <v>2495</v>
      </c>
      <c r="R626" s="222" t="s">
        <v>2526</v>
      </c>
      <c r="S626" s="298" t="s">
        <v>74</v>
      </c>
      <c r="T626" s="222"/>
      <c r="U626" s="220" t="s">
        <v>2527</v>
      </c>
      <c r="V626" s="223">
        <v>17361685853</v>
      </c>
      <c r="W626" s="224" t="s">
        <v>2528</v>
      </c>
      <c r="X626" s="219"/>
    </row>
    <row r="627" s="194" customFormat="1" ht="110" customHeight="1" spans="1:24">
      <c r="A627" s="219">
        <v>600</v>
      </c>
      <c r="B627" s="220" t="s">
        <v>2522</v>
      </c>
      <c r="C627" s="220" t="s">
        <v>2313</v>
      </c>
      <c r="D627" s="221" t="s">
        <v>1421</v>
      </c>
      <c r="E627" s="221" t="s">
        <v>33</v>
      </c>
      <c r="F627" s="220" t="s">
        <v>34</v>
      </c>
      <c r="G627" s="220" t="s">
        <v>2493</v>
      </c>
      <c r="H627" s="222" t="s">
        <v>2529</v>
      </c>
      <c r="I627" s="219">
        <v>20</v>
      </c>
      <c r="J627" s="221" t="s">
        <v>37</v>
      </c>
      <c r="K627" s="234" t="s">
        <v>60</v>
      </c>
      <c r="L627" s="220" t="s">
        <v>220</v>
      </c>
      <c r="M627" s="235"/>
      <c r="N627" s="220"/>
      <c r="O627" s="220"/>
      <c r="P627" s="220"/>
      <c r="Q627" s="219" t="s">
        <v>2495</v>
      </c>
      <c r="R627" s="222" t="s">
        <v>2530</v>
      </c>
      <c r="S627" s="298" t="s">
        <v>74</v>
      </c>
      <c r="T627" s="222"/>
      <c r="U627" s="220" t="s">
        <v>2527</v>
      </c>
      <c r="V627" s="223">
        <v>17361685853</v>
      </c>
      <c r="W627" s="224" t="s">
        <v>2528</v>
      </c>
      <c r="X627" s="219"/>
    </row>
    <row r="628" s="194" customFormat="1" ht="110" customHeight="1" spans="1:24">
      <c r="A628" s="219">
        <v>601</v>
      </c>
      <c r="B628" s="220" t="s">
        <v>2522</v>
      </c>
      <c r="C628" s="220" t="s">
        <v>2313</v>
      </c>
      <c r="D628" s="221" t="s">
        <v>1421</v>
      </c>
      <c r="E628" s="221" t="s">
        <v>33</v>
      </c>
      <c r="F628" s="220" t="s">
        <v>34</v>
      </c>
      <c r="G628" s="220" t="s">
        <v>2531</v>
      </c>
      <c r="H628" s="222" t="s">
        <v>2532</v>
      </c>
      <c r="I628" s="219">
        <v>5</v>
      </c>
      <c r="J628" s="221" t="s">
        <v>37</v>
      </c>
      <c r="K628" s="234" t="s">
        <v>60</v>
      </c>
      <c r="L628" s="220" t="s">
        <v>220</v>
      </c>
      <c r="M628" s="235"/>
      <c r="N628" s="220"/>
      <c r="O628" s="220"/>
      <c r="P628" s="220"/>
      <c r="Q628" s="219" t="s">
        <v>2495</v>
      </c>
      <c r="R628" s="222" t="s">
        <v>2533</v>
      </c>
      <c r="S628" s="298" t="s">
        <v>74</v>
      </c>
      <c r="T628" s="222"/>
      <c r="U628" s="220" t="s">
        <v>2527</v>
      </c>
      <c r="V628" s="223">
        <v>17361685853</v>
      </c>
      <c r="W628" s="224" t="s">
        <v>2528</v>
      </c>
      <c r="X628" s="219"/>
    </row>
    <row r="629" s="194" customFormat="1" ht="110" customHeight="1" spans="1:24">
      <c r="A629" s="219">
        <v>602</v>
      </c>
      <c r="B629" s="220" t="s">
        <v>2522</v>
      </c>
      <c r="C629" s="220" t="s">
        <v>2313</v>
      </c>
      <c r="D629" s="221" t="s">
        <v>1421</v>
      </c>
      <c r="E629" s="221" t="s">
        <v>33</v>
      </c>
      <c r="F629" s="220" t="s">
        <v>34</v>
      </c>
      <c r="G629" s="220" t="s">
        <v>2534</v>
      </c>
      <c r="H629" s="222" t="s">
        <v>2535</v>
      </c>
      <c r="I629" s="219">
        <v>10</v>
      </c>
      <c r="J629" s="221" t="s">
        <v>37</v>
      </c>
      <c r="K629" s="234" t="s">
        <v>60</v>
      </c>
      <c r="L629" s="220" t="s">
        <v>220</v>
      </c>
      <c r="M629" s="235"/>
      <c r="N629" s="220"/>
      <c r="O629" s="220"/>
      <c r="P629" s="220"/>
      <c r="Q629" s="219" t="s">
        <v>2495</v>
      </c>
      <c r="R629" s="222" t="s">
        <v>2536</v>
      </c>
      <c r="S629" s="298" t="s">
        <v>74</v>
      </c>
      <c r="T629" s="222"/>
      <c r="U629" s="220" t="s">
        <v>2527</v>
      </c>
      <c r="V629" s="223">
        <v>17361685853</v>
      </c>
      <c r="W629" s="224" t="s">
        <v>2528</v>
      </c>
      <c r="X629" s="219"/>
    </row>
    <row r="630" s="194" customFormat="1" ht="144" customHeight="1" spans="1:24">
      <c r="A630" s="219">
        <v>603</v>
      </c>
      <c r="B630" s="220" t="s">
        <v>2537</v>
      </c>
      <c r="C630" s="220" t="s">
        <v>2313</v>
      </c>
      <c r="D630" s="221" t="s">
        <v>1421</v>
      </c>
      <c r="E630" s="221" t="s">
        <v>33</v>
      </c>
      <c r="F630" s="220" t="s">
        <v>34</v>
      </c>
      <c r="G630" s="220" t="s">
        <v>2538</v>
      </c>
      <c r="H630" s="224" t="s">
        <v>2539</v>
      </c>
      <c r="I630" s="219">
        <v>1</v>
      </c>
      <c r="J630" s="221" t="s">
        <v>37</v>
      </c>
      <c r="K630" s="296" t="s">
        <v>38</v>
      </c>
      <c r="L630" s="220" t="s">
        <v>220</v>
      </c>
      <c r="M630" s="222" t="s">
        <v>2540</v>
      </c>
      <c r="N630" s="220"/>
      <c r="O630" s="220"/>
      <c r="P630" s="220"/>
      <c r="Q630" s="219" t="s">
        <v>2350</v>
      </c>
      <c r="R630" s="222"/>
      <c r="S630" s="236" t="s">
        <v>264</v>
      </c>
      <c r="T630" s="222"/>
      <c r="U630" s="220" t="s">
        <v>2541</v>
      </c>
      <c r="V630" s="223" t="s">
        <v>2542</v>
      </c>
      <c r="W630" s="224" t="s">
        <v>2543</v>
      </c>
      <c r="X630" s="219"/>
    </row>
    <row r="631" s="194" customFormat="1" ht="111" customHeight="1" spans="1:24">
      <c r="A631" s="219">
        <v>604</v>
      </c>
      <c r="B631" s="220" t="s">
        <v>2544</v>
      </c>
      <c r="C631" s="220" t="s">
        <v>2313</v>
      </c>
      <c r="D631" s="221" t="s">
        <v>1421</v>
      </c>
      <c r="E631" s="221" t="s">
        <v>33</v>
      </c>
      <c r="F631" s="220" t="s">
        <v>99</v>
      </c>
      <c r="G631" s="220" t="s">
        <v>2545</v>
      </c>
      <c r="H631" s="222" t="s">
        <v>2546</v>
      </c>
      <c r="I631" s="219">
        <v>3</v>
      </c>
      <c r="J631" s="221" t="s">
        <v>209</v>
      </c>
      <c r="K631" s="220" t="s">
        <v>181</v>
      </c>
      <c r="L631" s="220" t="s">
        <v>220</v>
      </c>
      <c r="M631" s="222" t="s">
        <v>1774</v>
      </c>
      <c r="N631" s="219"/>
      <c r="O631" s="220" t="s">
        <v>2545</v>
      </c>
      <c r="P631" s="220" t="s">
        <v>2547</v>
      </c>
      <c r="Q631" s="219" t="s">
        <v>2548</v>
      </c>
      <c r="R631" s="224"/>
      <c r="S631" s="236" t="s">
        <v>2549</v>
      </c>
      <c r="T631" s="224"/>
      <c r="U631" s="220" t="s">
        <v>2550</v>
      </c>
      <c r="V631" s="223" t="s">
        <v>2551</v>
      </c>
      <c r="W631" s="224" t="s">
        <v>2552</v>
      </c>
      <c r="X631" s="219"/>
    </row>
    <row r="632" s="200" customFormat="1" ht="210" customHeight="1" spans="1:24">
      <c r="A632" s="219">
        <v>605</v>
      </c>
      <c r="B632" s="220" t="s">
        <v>2553</v>
      </c>
      <c r="C632" s="220" t="s">
        <v>2313</v>
      </c>
      <c r="D632" s="221" t="s">
        <v>32</v>
      </c>
      <c r="E632" s="221" t="s">
        <v>33</v>
      </c>
      <c r="F632" s="220" t="s">
        <v>34</v>
      </c>
      <c r="G632" s="220" t="s">
        <v>2554</v>
      </c>
      <c r="H632" s="222" t="s">
        <v>219</v>
      </c>
      <c r="I632" s="219">
        <v>4</v>
      </c>
      <c r="J632" s="221" t="s">
        <v>209</v>
      </c>
      <c r="K632" s="296" t="s">
        <v>38</v>
      </c>
      <c r="L632" s="220" t="s">
        <v>281</v>
      </c>
      <c r="M632" s="222" t="s">
        <v>2555</v>
      </c>
      <c r="N632" s="219" t="s">
        <v>2556</v>
      </c>
      <c r="O632" s="220" t="s">
        <v>1293</v>
      </c>
      <c r="P632" s="219"/>
      <c r="Q632" s="219" t="s">
        <v>2403</v>
      </c>
      <c r="R632" s="224"/>
      <c r="S632" s="236" t="s">
        <v>1239</v>
      </c>
      <c r="T632" s="222" t="s">
        <v>992</v>
      </c>
      <c r="U632" s="220" t="s">
        <v>2557</v>
      </c>
      <c r="V632" s="223" t="s">
        <v>2558</v>
      </c>
      <c r="W632" s="224" t="s">
        <v>2559</v>
      </c>
      <c r="X632" s="219"/>
    </row>
    <row r="633" s="200" customFormat="1" ht="91" customHeight="1" spans="1:24">
      <c r="A633" s="219">
        <v>606</v>
      </c>
      <c r="B633" s="220" t="s">
        <v>2560</v>
      </c>
      <c r="C633" s="220" t="s">
        <v>2313</v>
      </c>
      <c r="D633" s="221" t="s">
        <v>83</v>
      </c>
      <c r="E633" s="221" t="s">
        <v>33</v>
      </c>
      <c r="F633" s="220" t="s">
        <v>34</v>
      </c>
      <c r="G633" s="220" t="s">
        <v>2561</v>
      </c>
      <c r="H633" s="222" t="s">
        <v>219</v>
      </c>
      <c r="I633" s="219">
        <v>2</v>
      </c>
      <c r="J633" s="221" t="s">
        <v>209</v>
      </c>
      <c r="K633" s="220" t="s">
        <v>181</v>
      </c>
      <c r="L633" s="220" t="s">
        <v>111</v>
      </c>
      <c r="M633" s="222" t="s">
        <v>2562</v>
      </c>
      <c r="N633" s="219"/>
      <c r="O633" s="219"/>
      <c r="P633" s="220" t="s">
        <v>2563</v>
      </c>
      <c r="Q633" s="219" t="s">
        <v>2054</v>
      </c>
      <c r="R633" s="222" t="s">
        <v>2564</v>
      </c>
      <c r="S633" s="223" t="s">
        <v>264</v>
      </c>
      <c r="T633" s="224"/>
      <c r="U633" s="220" t="s">
        <v>2565</v>
      </c>
      <c r="V633" s="223" t="s">
        <v>2566</v>
      </c>
      <c r="W633" s="224" t="s">
        <v>2567</v>
      </c>
      <c r="X633" s="219"/>
    </row>
    <row r="634" s="194" customFormat="1" ht="91" customHeight="1" spans="1:24">
      <c r="A634" s="219">
        <v>607</v>
      </c>
      <c r="B634" s="220" t="s">
        <v>2568</v>
      </c>
      <c r="C634" s="220" t="s">
        <v>2313</v>
      </c>
      <c r="D634" s="221" t="s">
        <v>1741</v>
      </c>
      <c r="E634" s="221" t="s">
        <v>33</v>
      </c>
      <c r="F634" s="220" t="s">
        <v>34</v>
      </c>
      <c r="G634" s="220" t="s">
        <v>2569</v>
      </c>
      <c r="H634" s="222" t="s">
        <v>2570</v>
      </c>
      <c r="I634" s="219">
        <v>1</v>
      </c>
      <c r="J634" s="221" t="s">
        <v>209</v>
      </c>
      <c r="K634" s="220" t="s">
        <v>60</v>
      </c>
      <c r="L634" s="220" t="s">
        <v>220</v>
      </c>
      <c r="M634" s="222" t="s">
        <v>2571</v>
      </c>
      <c r="N634" s="220" t="s">
        <v>2571</v>
      </c>
      <c r="O634" s="220" t="s">
        <v>1205</v>
      </c>
      <c r="P634" s="220" t="s">
        <v>2572</v>
      </c>
      <c r="Q634" s="219" t="s">
        <v>2054</v>
      </c>
      <c r="R634" s="224"/>
      <c r="S634" s="236" t="s">
        <v>103</v>
      </c>
      <c r="T634" s="224"/>
      <c r="U634" s="220" t="s">
        <v>2573</v>
      </c>
      <c r="V634" s="223" t="s">
        <v>2574</v>
      </c>
      <c r="W634" s="224" t="s">
        <v>2575</v>
      </c>
      <c r="X634" s="219"/>
    </row>
    <row r="635" s="194" customFormat="1" ht="91" customHeight="1" spans="1:24">
      <c r="A635" s="219">
        <v>608</v>
      </c>
      <c r="B635" s="220" t="s">
        <v>2576</v>
      </c>
      <c r="C635" s="220" t="s">
        <v>2313</v>
      </c>
      <c r="D635" s="221" t="s">
        <v>1741</v>
      </c>
      <c r="E635" s="221" t="s">
        <v>33</v>
      </c>
      <c r="F635" s="220" t="s">
        <v>34</v>
      </c>
      <c r="G635" s="220" t="s">
        <v>2577</v>
      </c>
      <c r="H635" s="222" t="s">
        <v>219</v>
      </c>
      <c r="I635" s="219">
        <v>3</v>
      </c>
      <c r="J635" s="221" t="s">
        <v>209</v>
      </c>
      <c r="K635" s="220" t="s">
        <v>60</v>
      </c>
      <c r="L635" s="220" t="s">
        <v>111</v>
      </c>
      <c r="M635" s="222" t="s">
        <v>2425</v>
      </c>
      <c r="N635" s="220" t="s">
        <v>2425</v>
      </c>
      <c r="O635" s="220" t="s">
        <v>1309</v>
      </c>
      <c r="P635" s="219"/>
      <c r="Q635" s="219" t="s">
        <v>2578</v>
      </c>
      <c r="R635" s="224"/>
      <c r="S635" s="236" t="s">
        <v>2477</v>
      </c>
      <c r="T635" s="224"/>
      <c r="U635" s="220" t="s">
        <v>2579</v>
      </c>
      <c r="V635" s="223" t="s">
        <v>2580</v>
      </c>
      <c r="W635" s="224" t="s">
        <v>2581</v>
      </c>
      <c r="X635" s="219"/>
    </row>
    <row r="636" s="194" customFormat="1" ht="91" customHeight="1" spans="1:24">
      <c r="A636" s="219">
        <v>609</v>
      </c>
      <c r="B636" s="220" t="s">
        <v>2582</v>
      </c>
      <c r="C636" s="220" t="s">
        <v>2313</v>
      </c>
      <c r="D636" s="221" t="s">
        <v>83</v>
      </c>
      <c r="E636" s="221" t="s">
        <v>33</v>
      </c>
      <c r="F636" s="220" t="s">
        <v>34</v>
      </c>
      <c r="G636" s="220" t="s">
        <v>2583</v>
      </c>
      <c r="H636" s="222" t="s">
        <v>2584</v>
      </c>
      <c r="I636" s="219">
        <v>5</v>
      </c>
      <c r="J636" s="221" t="s">
        <v>209</v>
      </c>
      <c r="K636" s="220" t="s">
        <v>60</v>
      </c>
      <c r="L636" s="220" t="s">
        <v>220</v>
      </c>
      <c r="M636" s="224"/>
      <c r="N636" s="219"/>
      <c r="O636" s="219"/>
      <c r="P636" s="220" t="s">
        <v>2585</v>
      </c>
      <c r="Q636" s="219" t="s">
        <v>2586</v>
      </c>
      <c r="R636" s="224"/>
      <c r="S636" s="317">
        <v>46185</v>
      </c>
      <c r="T636" s="222" t="s">
        <v>992</v>
      </c>
      <c r="U636" s="220" t="s">
        <v>2587</v>
      </c>
      <c r="V636" s="223" t="s">
        <v>2588</v>
      </c>
      <c r="W636" s="224" t="s">
        <v>2589</v>
      </c>
      <c r="X636" s="219"/>
    </row>
    <row r="637" s="194" customFormat="1" ht="91" customHeight="1" spans="1:24">
      <c r="A637" s="219">
        <v>610</v>
      </c>
      <c r="B637" s="220" t="s">
        <v>2590</v>
      </c>
      <c r="C637" s="220" t="s">
        <v>2313</v>
      </c>
      <c r="D637" s="221" t="s">
        <v>32</v>
      </c>
      <c r="E637" s="221" t="s">
        <v>33</v>
      </c>
      <c r="F637" s="220" t="s">
        <v>34</v>
      </c>
      <c r="G637" s="220" t="s">
        <v>2591</v>
      </c>
      <c r="H637" s="222" t="s">
        <v>219</v>
      </c>
      <c r="I637" s="219">
        <v>4</v>
      </c>
      <c r="J637" s="221" t="s">
        <v>209</v>
      </c>
      <c r="K637" s="296" t="s">
        <v>38</v>
      </c>
      <c r="L637" s="220" t="s">
        <v>131</v>
      </c>
      <c r="M637" s="222" t="s">
        <v>2592</v>
      </c>
      <c r="N637" s="220" t="s">
        <v>2593</v>
      </c>
      <c r="O637" s="220" t="s">
        <v>2594</v>
      </c>
      <c r="P637" s="219"/>
      <c r="Q637" s="219" t="s">
        <v>2595</v>
      </c>
      <c r="R637" s="224"/>
      <c r="S637" s="236" t="s">
        <v>1239</v>
      </c>
      <c r="T637" s="224"/>
      <c r="U637" s="220" t="s">
        <v>2596</v>
      </c>
      <c r="V637" s="223" t="s">
        <v>2597</v>
      </c>
      <c r="W637" s="224" t="s">
        <v>2598</v>
      </c>
      <c r="X637" s="219"/>
    </row>
    <row r="638" s="194" customFormat="1" ht="91" customHeight="1" spans="1:24">
      <c r="A638" s="219">
        <v>611</v>
      </c>
      <c r="B638" s="220" t="s">
        <v>2599</v>
      </c>
      <c r="C638" s="220" t="s">
        <v>2313</v>
      </c>
      <c r="D638" s="221" t="s">
        <v>192</v>
      </c>
      <c r="E638" s="221" t="s">
        <v>33</v>
      </c>
      <c r="F638" s="220" t="s">
        <v>34</v>
      </c>
      <c r="G638" s="220" t="s">
        <v>2600</v>
      </c>
      <c r="H638" s="222" t="s">
        <v>2601</v>
      </c>
      <c r="I638" s="219">
        <v>5</v>
      </c>
      <c r="J638" s="221" t="s">
        <v>209</v>
      </c>
      <c r="K638" s="220" t="s">
        <v>60</v>
      </c>
      <c r="L638" s="220" t="s">
        <v>220</v>
      </c>
      <c r="M638" s="222" t="s">
        <v>1774</v>
      </c>
      <c r="N638" s="219"/>
      <c r="O638" s="219"/>
      <c r="P638" s="219"/>
      <c r="Q638" s="219" t="s">
        <v>2602</v>
      </c>
      <c r="R638" s="224"/>
      <c r="S638" s="223" t="s">
        <v>1281</v>
      </c>
      <c r="T638" s="222" t="s">
        <v>2603</v>
      </c>
      <c r="U638" s="220" t="s">
        <v>2604</v>
      </c>
      <c r="V638" s="223" t="s">
        <v>2605</v>
      </c>
      <c r="W638" s="224" t="s">
        <v>2606</v>
      </c>
      <c r="X638" s="219"/>
    </row>
    <row r="639" s="194" customFormat="1" ht="114" customHeight="1" spans="1:24">
      <c r="A639" s="219">
        <v>612</v>
      </c>
      <c r="B639" s="220" t="s">
        <v>2607</v>
      </c>
      <c r="C639" s="220" t="s">
        <v>2313</v>
      </c>
      <c r="D639" s="221" t="s">
        <v>953</v>
      </c>
      <c r="E639" s="221" t="s">
        <v>33</v>
      </c>
      <c r="F639" s="220" t="s">
        <v>34</v>
      </c>
      <c r="G639" s="220" t="s">
        <v>1092</v>
      </c>
      <c r="H639" s="222" t="s">
        <v>2608</v>
      </c>
      <c r="I639" s="219">
        <v>1</v>
      </c>
      <c r="J639" s="221" t="s">
        <v>37</v>
      </c>
      <c r="K639" s="220" t="s">
        <v>60</v>
      </c>
      <c r="L639" s="221" t="s">
        <v>71</v>
      </c>
      <c r="M639" s="238" t="s">
        <v>2609</v>
      </c>
      <c r="N639" s="321"/>
      <c r="O639" s="237"/>
      <c r="P639" s="237"/>
      <c r="Q639" s="221" t="s">
        <v>53</v>
      </c>
      <c r="R639" s="238" t="s">
        <v>2610</v>
      </c>
      <c r="S639" s="280" t="s">
        <v>74</v>
      </c>
      <c r="T639" s="224"/>
      <c r="U639" s="220" t="s">
        <v>2611</v>
      </c>
      <c r="V639" s="223" t="s">
        <v>2612</v>
      </c>
      <c r="W639" s="224" t="s">
        <v>2613</v>
      </c>
      <c r="X639" s="219"/>
    </row>
    <row r="640" s="194" customFormat="1" ht="95" customHeight="1" spans="1:24">
      <c r="A640" s="219">
        <v>613</v>
      </c>
      <c r="B640" s="220" t="s">
        <v>2607</v>
      </c>
      <c r="C640" s="220" t="s">
        <v>2313</v>
      </c>
      <c r="D640" s="221" t="s">
        <v>953</v>
      </c>
      <c r="E640" s="221" t="s">
        <v>33</v>
      </c>
      <c r="F640" s="220" t="s">
        <v>34</v>
      </c>
      <c r="G640" s="220" t="s">
        <v>2614</v>
      </c>
      <c r="H640" s="222" t="s">
        <v>2615</v>
      </c>
      <c r="I640" s="219">
        <v>1</v>
      </c>
      <c r="J640" s="221" t="s">
        <v>37</v>
      </c>
      <c r="K640" s="220" t="s">
        <v>60</v>
      </c>
      <c r="L640" s="221" t="s">
        <v>71</v>
      </c>
      <c r="M640" s="238" t="s">
        <v>2609</v>
      </c>
      <c r="N640" s="321"/>
      <c r="O640" s="237"/>
      <c r="P640" s="237"/>
      <c r="Q640" s="221" t="s">
        <v>53</v>
      </c>
      <c r="R640" s="238" t="s">
        <v>2610</v>
      </c>
      <c r="S640" s="280" t="s">
        <v>74</v>
      </c>
      <c r="T640" s="224"/>
      <c r="U640" s="220" t="s">
        <v>2611</v>
      </c>
      <c r="V640" s="223" t="s">
        <v>2612</v>
      </c>
      <c r="W640" s="224" t="s">
        <v>2613</v>
      </c>
      <c r="X640" s="219"/>
    </row>
    <row r="641" s="194" customFormat="1" ht="265" customHeight="1" spans="1:24">
      <c r="A641" s="219">
        <v>614</v>
      </c>
      <c r="B641" s="220" t="s">
        <v>2616</v>
      </c>
      <c r="C641" s="220" t="s">
        <v>2313</v>
      </c>
      <c r="D641" s="221" t="s">
        <v>97</v>
      </c>
      <c r="E641" s="221" t="s">
        <v>33</v>
      </c>
      <c r="F641" s="220" t="s">
        <v>34</v>
      </c>
      <c r="G641" s="220" t="s">
        <v>2617</v>
      </c>
      <c r="H641" s="224" t="s">
        <v>2618</v>
      </c>
      <c r="I641" s="219">
        <v>1</v>
      </c>
      <c r="J641" s="221" t="s">
        <v>37</v>
      </c>
      <c r="K641" s="220" t="s">
        <v>60</v>
      </c>
      <c r="L641" s="220" t="s">
        <v>220</v>
      </c>
      <c r="M641" s="222" t="s">
        <v>2619</v>
      </c>
      <c r="N641" s="219"/>
      <c r="O641" s="219"/>
      <c r="P641" s="219"/>
      <c r="Q641" s="220" t="s">
        <v>53</v>
      </c>
      <c r="R641" s="222" t="s">
        <v>2620</v>
      </c>
      <c r="S641" s="322">
        <v>12</v>
      </c>
      <c r="T641" s="224"/>
      <c r="U641" s="234" t="s">
        <v>2621</v>
      </c>
      <c r="V641" s="223">
        <v>18919011389</v>
      </c>
      <c r="W641" s="224" t="s">
        <v>2622</v>
      </c>
      <c r="X641" s="219"/>
    </row>
    <row r="642" s="194" customFormat="1" ht="265" customHeight="1" spans="1:24">
      <c r="A642" s="219">
        <v>615</v>
      </c>
      <c r="B642" s="220" t="s">
        <v>2616</v>
      </c>
      <c r="C642" s="220" t="s">
        <v>2313</v>
      </c>
      <c r="D642" s="221" t="s">
        <v>97</v>
      </c>
      <c r="E642" s="221" t="s">
        <v>33</v>
      </c>
      <c r="F642" s="220" t="s">
        <v>34</v>
      </c>
      <c r="G642" s="220" t="s">
        <v>1141</v>
      </c>
      <c r="H642" s="224" t="s">
        <v>2623</v>
      </c>
      <c r="I642" s="219">
        <v>1</v>
      </c>
      <c r="J642" s="221" t="s">
        <v>37</v>
      </c>
      <c r="K642" s="220" t="s">
        <v>60</v>
      </c>
      <c r="L642" s="220" t="s">
        <v>220</v>
      </c>
      <c r="M642" s="222" t="s">
        <v>2425</v>
      </c>
      <c r="N642" s="243"/>
      <c r="O642" s="219"/>
      <c r="P642" s="219"/>
      <c r="Q642" s="220" t="s">
        <v>53</v>
      </c>
      <c r="R642" s="222" t="s">
        <v>2624</v>
      </c>
      <c r="S642" s="322">
        <v>12</v>
      </c>
      <c r="T642" s="224"/>
      <c r="U642" s="234" t="s">
        <v>2621</v>
      </c>
      <c r="V642" s="223">
        <v>18919011389</v>
      </c>
      <c r="W642" s="224" t="s">
        <v>2622</v>
      </c>
      <c r="X642" s="219"/>
    </row>
    <row r="643" s="193" customFormat="1" ht="35" customHeight="1" spans="1:24">
      <c r="A643" s="215" t="s">
        <v>2625</v>
      </c>
      <c r="B643" s="216"/>
      <c r="C643" s="216"/>
      <c r="D643" s="216"/>
      <c r="E643" s="216"/>
      <c r="F643" s="216"/>
      <c r="G643" s="216"/>
      <c r="H643" s="217"/>
      <c r="I643" s="216"/>
      <c r="J643" s="216"/>
      <c r="K643" s="216"/>
      <c r="L643" s="216"/>
      <c r="M643" s="217"/>
      <c r="N643" s="216"/>
      <c r="O643" s="216"/>
      <c r="P643" s="216"/>
      <c r="Q643" s="216"/>
      <c r="R643" s="217"/>
      <c r="S643" s="216"/>
      <c r="T643" s="217"/>
      <c r="U643" s="216"/>
      <c r="V643" s="216"/>
      <c r="W643" s="218"/>
      <c r="X643" s="216"/>
    </row>
    <row r="644" s="196" customFormat="1" ht="165" customHeight="1" spans="1:24">
      <c r="A644" s="237">
        <v>616</v>
      </c>
      <c r="B644" s="221" t="s">
        <v>2626</v>
      </c>
      <c r="C644" s="221" t="s">
        <v>2208</v>
      </c>
      <c r="D644" s="221" t="s">
        <v>1421</v>
      </c>
      <c r="E644" s="221" t="s">
        <v>2627</v>
      </c>
      <c r="F644" s="221" t="s">
        <v>99</v>
      </c>
      <c r="G644" s="221" t="s">
        <v>2628</v>
      </c>
      <c r="H644" s="238" t="s">
        <v>2629</v>
      </c>
      <c r="I644" s="237">
        <v>3</v>
      </c>
      <c r="J644" s="221" t="s">
        <v>2630</v>
      </c>
      <c r="K644" s="221" t="s">
        <v>60</v>
      </c>
      <c r="L644" s="221" t="s">
        <v>182</v>
      </c>
      <c r="M644" s="323" t="s">
        <v>2631</v>
      </c>
      <c r="N644" s="237"/>
      <c r="O644" s="237"/>
      <c r="P644" s="237"/>
      <c r="Q644" s="237" t="s">
        <v>2632</v>
      </c>
      <c r="R644" s="238" t="s">
        <v>2633</v>
      </c>
      <c r="S644" s="237" t="s">
        <v>2477</v>
      </c>
      <c r="T644" s="239"/>
      <c r="U644" s="221" t="s">
        <v>2634</v>
      </c>
      <c r="V644" s="240" t="s">
        <v>2635</v>
      </c>
      <c r="W644" s="239" t="s">
        <v>2636</v>
      </c>
      <c r="X644" s="237"/>
    </row>
    <row r="645" s="196" customFormat="1" ht="120" customHeight="1" spans="1:24">
      <c r="A645" s="237">
        <v>617</v>
      </c>
      <c r="B645" s="221" t="s">
        <v>2637</v>
      </c>
      <c r="C645" s="221" t="s">
        <v>2208</v>
      </c>
      <c r="D645" s="221" t="s">
        <v>83</v>
      </c>
      <c r="E645" s="221" t="s">
        <v>2627</v>
      </c>
      <c r="F645" s="221" t="s">
        <v>99</v>
      </c>
      <c r="G645" s="221" t="s">
        <v>370</v>
      </c>
      <c r="H645" s="238" t="s">
        <v>2629</v>
      </c>
      <c r="I645" s="237">
        <v>2</v>
      </c>
      <c r="J645" s="221" t="s">
        <v>2630</v>
      </c>
      <c r="K645" s="221" t="s">
        <v>60</v>
      </c>
      <c r="L645" s="221" t="s">
        <v>182</v>
      </c>
      <c r="M645" s="323" t="s">
        <v>2638</v>
      </c>
      <c r="N645" s="237"/>
      <c r="O645" s="237"/>
      <c r="P645" s="237"/>
      <c r="Q645" s="237" t="s">
        <v>2632</v>
      </c>
      <c r="R645" s="239" t="s">
        <v>2639</v>
      </c>
      <c r="S645" s="240" t="s">
        <v>2477</v>
      </c>
      <c r="T645" s="239"/>
      <c r="U645" s="221" t="s">
        <v>2640</v>
      </c>
      <c r="V645" s="240" t="s">
        <v>2641</v>
      </c>
      <c r="W645" s="239" t="s">
        <v>2642</v>
      </c>
      <c r="X645" s="221" t="s">
        <v>2643</v>
      </c>
    </row>
    <row r="646" s="196" customFormat="1" ht="190" customHeight="1" spans="1:24">
      <c r="A646" s="237">
        <v>618</v>
      </c>
      <c r="B646" s="221" t="s">
        <v>2644</v>
      </c>
      <c r="C646" s="221" t="s">
        <v>2208</v>
      </c>
      <c r="D646" s="221" t="s">
        <v>83</v>
      </c>
      <c r="E646" s="221" t="s">
        <v>2627</v>
      </c>
      <c r="F646" s="221" t="s">
        <v>34</v>
      </c>
      <c r="G646" s="221" t="s">
        <v>2645</v>
      </c>
      <c r="H646" s="238" t="s">
        <v>2629</v>
      </c>
      <c r="I646" s="237">
        <v>4</v>
      </c>
      <c r="J646" s="221" t="s">
        <v>2630</v>
      </c>
      <c r="K646" s="221" t="s">
        <v>60</v>
      </c>
      <c r="L646" s="221" t="s">
        <v>182</v>
      </c>
      <c r="M646" s="323" t="s">
        <v>2646</v>
      </c>
      <c r="N646" s="237"/>
      <c r="O646" s="237"/>
      <c r="P646" s="237"/>
      <c r="Q646" s="237" t="s">
        <v>2632</v>
      </c>
      <c r="R646" s="239" t="s">
        <v>2647</v>
      </c>
      <c r="S646" s="237" t="s">
        <v>1544</v>
      </c>
      <c r="T646" s="239"/>
      <c r="U646" s="221" t="s">
        <v>2648</v>
      </c>
      <c r="V646" s="240" t="s">
        <v>2649</v>
      </c>
      <c r="W646" s="239" t="s">
        <v>2650</v>
      </c>
      <c r="X646" s="237"/>
    </row>
    <row r="647" s="196" customFormat="1" ht="120" customHeight="1" spans="1:24">
      <c r="A647" s="237">
        <v>619</v>
      </c>
      <c r="B647" s="221" t="s">
        <v>2644</v>
      </c>
      <c r="C647" s="221" t="s">
        <v>2208</v>
      </c>
      <c r="D647" s="221" t="s">
        <v>83</v>
      </c>
      <c r="E647" s="221" t="s">
        <v>2627</v>
      </c>
      <c r="F647" s="221" t="s">
        <v>34</v>
      </c>
      <c r="G647" s="221" t="s">
        <v>2651</v>
      </c>
      <c r="H647" s="238" t="s">
        <v>2652</v>
      </c>
      <c r="I647" s="237">
        <v>4</v>
      </c>
      <c r="J647" s="221" t="s">
        <v>2630</v>
      </c>
      <c r="K647" s="221" t="s">
        <v>60</v>
      </c>
      <c r="L647" s="221" t="s">
        <v>182</v>
      </c>
      <c r="M647" s="238" t="s">
        <v>2653</v>
      </c>
      <c r="N647" s="237"/>
      <c r="O647" s="237"/>
      <c r="P647" s="237"/>
      <c r="Q647" s="237" t="s">
        <v>2632</v>
      </c>
      <c r="R647" s="239"/>
      <c r="S647" s="221" t="s">
        <v>74</v>
      </c>
      <c r="T647" s="239"/>
      <c r="U647" s="221" t="s">
        <v>2648</v>
      </c>
      <c r="V647" s="240" t="s">
        <v>2649</v>
      </c>
      <c r="W647" s="239" t="s">
        <v>2650</v>
      </c>
      <c r="X647" s="237"/>
    </row>
    <row r="648" s="196" customFormat="1" ht="120" customHeight="1" spans="1:24">
      <c r="A648" s="237">
        <v>620</v>
      </c>
      <c r="B648" s="221" t="s">
        <v>2654</v>
      </c>
      <c r="C648" s="221" t="s">
        <v>2208</v>
      </c>
      <c r="D648" s="221" t="s">
        <v>83</v>
      </c>
      <c r="E648" s="221" t="s">
        <v>2627</v>
      </c>
      <c r="F648" s="221" t="s">
        <v>34</v>
      </c>
      <c r="G648" s="221" t="s">
        <v>2655</v>
      </c>
      <c r="H648" s="238" t="s">
        <v>2629</v>
      </c>
      <c r="I648" s="237">
        <v>2</v>
      </c>
      <c r="J648" s="221" t="s">
        <v>2630</v>
      </c>
      <c r="K648" s="221" t="s">
        <v>60</v>
      </c>
      <c r="L648" s="221" t="s">
        <v>182</v>
      </c>
      <c r="M648" s="238" t="s">
        <v>2656</v>
      </c>
      <c r="N648" s="237"/>
      <c r="O648" s="237"/>
      <c r="P648" s="237"/>
      <c r="Q648" s="237" t="s">
        <v>2632</v>
      </c>
      <c r="R648" s="239"/>
      <c r="S648" s="221" t="s">
        <v>74</v>
      </c>
      <c r="T648" s="239"/>
      <c r="U648" s="221" t="s">
        <v>2657</v>
      </c>
      <c r="V648" s="240" t="s">
        <v>2658</v>
      </c>
      <c r="W648" s="239" t="s">
        <v>2659</v>
      </c>
      <c r="X648" s="237"/>
    </row>
    <row r="649" s="196" customFormat="1" ht="120" customHeight="1" spans="1:24">
      <c r="A649" s="237">
        <v>621</v>
      </c>
      <c r="B649" s="221" t="s">
        <v>2660</v>
      </c>
      <c r="C649" s="221" t="s">
        <v>2208</v>
      </c>
      <c r="D649" s="221" t="s">
        <v>377</v>
      </c>
      <c r="E649" s="221" t="s">
        <v>2627</v>
      </c>
      <c r="F649" s="221" t="s">
        <v>34</v>
      </c>
      <c r="G649" s="221" t="s">
        <v>2655</v>
      </c>
      <c r="H649" s="238" t="s">
        <v>2629</v>
      </c>
      <c r="I649" s="237">
        <v>3</v>
      </c>
      <c r="J649" s="221" t="s">
        <v>2630</v>
      </c>
      <c r="K649" s="221" t="s">
        <v>60</v>
      </c>
      <c r="L649" s="221" t="s">
        <v>182</v>
      </c>
      <c r="M649" s="238" t="s">
        <v>2661</v>
      </c>
      <c r="N649" s="237"/>
      <c r="O649" s="237"/>
      <c r="P649" s="237"/>
      <c r="Q649" s="237" t="s">
        <v>2632</v>
      </c>
      <c r="R649" s="239"/>
      <c r="S649" s="221" t="s">
        <v>74</v>
      </c>
      <c r="T649" s="239"/>
      <c r="U649" s="221" t="s">
        <v>2662</v>
      </c>
      <c r="V649" s="240" t="s">
        <v>2663</v>
      </c>
      <c r="W649" s="239" t="s">
        <v>2664</v>
      </c>
      <c r="X649" s="237"/>
    </row>
    <row r="650" s="193" customFormat="1" ht="35" customHeight="1" spans="1:24">
      <c r="A650" s="215" t="s">
        <v>2665</v>
      </c>
      <c r="B650" s="216"/>
      <c r="C650" s="216"/>
      <c r="D650" s="216"/>
      <c r="E650" s="216"/>
      <c r="F650" s="216"/>
      <c r="G650" s="216"/>
      <c r="H650" s="217"/>
      <c r="I650" s="216"/>
      <c r="J650" s="216"/>
      <c r="K650" s="216"/>
      <c r="L650" s="216"/>
      <c r="M650" s="217"/>
      <c r="N650" s="216"/>
      <c r="O650" s="216"/>
      <c r="P650" s="216"/>
      <c r="Q650" s="216"/>
      <c r="R650" s="217"/>
      <c r="S650" s="216"/>
      <c r="T650" s="217"/>
      <c r="U650" s="216"/>
      <c r="V650" s="216"/>
      <c r="W650" s="218"/>
      <c r="X650" s="216"/>
    </row>
    <row r="651" s="203" customFormat="1" ht="100" customHeight="1" spans="1:24">
      <c r="A651" s="187">
        <v>622</v>
      </c>
      <c r="B651" s="227" t="s">
        <v>2666</v>
      </c>
      <c r="C651" s="227" t="s">
        <v>2024</v>
      </c>
      <c r="D651" s="227" t="s">
        <v>1410</v>
      </c>
      <c r="E651" s="227" t="s">
        <v>2667</v>
      </c>
      <c r="F651" s="227" t="s">
        <v>34</v>
      </c>
      <c r="G651" s="227" t="s">
        <v>2668</v>
      </c>
      <c r="H651" s="241" t="s">
        <v>2669</v>
      </c>
      <c r="I651" s="40">
        <v>2</v>
      </c>
      <c r="J651" s="227" t="s">
        <v>2670</v>
      </c>
      <c r="K651" s="227" t="s">
        <v>60</v>
      </c>
      <c r="L651" s="227" t="s">
        <v>281</v>
      </c>
      <c r="M651" s="324" t="s">
        <v>2671</v>
      </c>
      <c r="N651" s="227" t="s">
        <v>2672</v>
      </c>
      <c r="O651" s="40"/>
      <c r="P651" s="40"/>
      <c r="Q651" s="325" t="s">
        <v>2673</v>
      </c>
      <c r="R651" s="71" t="s">
        <v>2674</v>
      </c>
      <c r="S651" s="227" t="s">
        <v>2675</v>
      </c>
      <c r="T651" s="71" t="s">
        <v>2676</v>
      </c>
      <c r="U651" s="227" t="s">
        <v>2677</v>
      </c>
      <c r="V651" s="44">
        <v>18793795362</v>
      </c>
      <c r="W651" s="239"/>
      <c r="X651" s="227" t="s">
        <v>2678</v>
      </c>
    </row>
    <row r="652" s="203" customFormat="1" ht="100" customHeight="1" spans="1:24">
      <c r="A652" s="187">
        <v>623</v>
      </c>
      <c r="B652" s="227" t="s">
        <v>2679</v>
      </c>
      <c r="C652" s="227" t="s">
        <v>2024</v>
      </c>
      <c r="D652" s="227" t="s">
        <v>1410</v>
      </c>
      <c r="E652" s="227" t="s">
        <v>2667</v>
      </c>
      <c r="F652" s="227" t="s">
        <v>34</v>
      </c>
      <c r="G652" s="227" t="s">
        <v>2668</v>
      </c>
      <c r="H652" s="241" t="s">
        <v>2680</v>
      </c>
      <c r="I652" s="187">
        <v>1</v>
      </c>
      <c r="J652" s="227" t="s">
        <v>2681</v>
      </c>
      <c r="K652" s="227" t="s">
        <v>60</v>
      </c>
      <c r="L652" s="227" t="s">
        <v>281</v>
      </c>
      <c r="M652" s="324" t="s">
        <v>2682</v>
      </c>
      <c r="N652" s="227" t="s">
        <v>2672</v>
      </c>
      <c r="O652" s="40"/>
      <c r="P652" s="40"/>
      <c r="Q652" s="325" t="s">
        <v>2673</v>
      </c>
      <c r="R652" s="71" t="s">
        <v>2674</v>
      </c>
      <c r="S652" s="227" t="s">
        <v>2675</v>
      </c>
      <c r="T652" s="71" t="s">
        <v>2683</v>
      </c>
      <c r="U652" s="326" t="s">
        <v>2684</v>
      </c>
      <c r="V652" s="44" t="s">
        <v>2685</v>
      </c>
      <c r="W652" s="239"/>
      <c r="X652" s="227" t="s">
        <v>2686</v>
      </c>
    </row>
    <row r="653" s="203" customFormat="1" ht="104" customHeight="1" spans="1:24">
      <c r="A653" s="187">
        <v>624</v>
      </c>
      <c r="B653" s="227" t="s">
        <v>2687</v>
      </c>
      <c r="C653" s="227" t="s">
        <v>2024</v>
      </c>
      <c r="D653" s="227" t="s">
        <v>32</v>
      </c>
      <c r="E653" s="227" t="s">
        <v>2667</v>
      </c>
      <c r="F653" s="227" t="s">
        <v>34</v>
      </c>
      <c r="G653" s="227" t="s">
        <v>2688</v>
      </c>
      <c r="H653" s="241" t="s">
        <v>2689</v>
      </c>
      <c r="I653" s="40">
        <v>1</v>
      </c>
      <c r="J653" s="227" t="s">
        <v>2667</v>
      </c>
      <c r="K653" s="227" t="s">
        <v>60</v>
      </c>
      <c r="L653" s="227" t="s">
        <v>281</v>
      </c>
      <c r="M653" s="324" t="s">
        <v>2690</v>
      </c>
      <c r="N653" s="227" t="s">
        <v>2691</v>
      </c>
      <c r="O653" s="40"/>
      <c r="P653" s="227" t="s">
        <v>2692</v>
      </c>
      <c r="Q653" s="325" t="s">
        <v>2673</v>
      </c>
      <c r="R653" s="71" t="s">
        <v>2693</v>
      </c>
      <c r="S653" s="227" t="s">
        <v>2675</v>
      </c>
      <c r="T653" s="71" t="s">
        <v>2694</v>
      </c>
      <c r="U653" s="227" t="s">
        <v>2695</v>
      </c>
      <c r="V653" s="44">
        <v>18893630422</v>
      </c>
      <c r="W653" s="239"/>
      <c r="X653" s="187"/>
    </row>
    <row r="654" s="203" customFormat="1" ht="112" customHeight="1" spans="1:24">
      <c r="A654" s="187">
        <v>625</v>
      </c>
      <c r="B654" s="227" t="s">
        <v>2696</v>
      </c>
      <c r="C654" s="227" t="s">
        <v>2024</v>
      </c>
      <c r="D654" s="227" t="s">
        <v>192</v>
      </c>
      <c r="E654" s="227" t="s">
        <v>2667</v>
      </c>
      <c r="F654" s="227" t="s">
        <v>34</v>
      </c>
      <c r="G654" s="227" t="s">
        <v>2697</v>
      </c>
      <c r="H654" s="241" t="s">
        <v>301</v>
      </c>
      <c r="I654" s="187">
        <v>1</v>
      </c>
      <c r="J654" s="227" t="s">
        <v>2667</v>
      </c>
      <c r="K654" s="227" t="s">
        <v>60</v>
      </c>
      <c r="L654" s="227" t="s">
        <v>281</v>
      </c>
      <c r="M654" s="324" t="s">
        <v>2698</v>
      </c>
      <c r="N654" s="227" t="s">
        <v>2699</v>
      </c>
      <c r="O654" s="40"/>
      <c r="P654" s="227" t="s">
        <v>2700</v>
      </c>
      <c r="Q654" s="325" t="s">
        <v>2673</v>
      </c>
      <c r="R654" s="241" t="s">
        <v>2701</v>
      </c>
      <c r="S654" s="227" t="s">
        <v>2675</v>
      </c>
      <c r="T654" s="325" t="s">
        <v>2702</v>
      </c>
      <c r="U654" s="227" t="s">
        <v>2703</v>
      </c>
      <c r="V654" s="44">
        <v>13830738256</v>
      </c>
      <c r="W654" s="239"/>
      <c r="X654" s="187"/>
    </row>
    <row r="655" s="203" customFormat="1" ht="95" customHeight="1" spans="1:24">
      <c r="A655" s="187">
        <v>626</v>
      </c>
      <c r="B655" s="227" t="s">
        <v>2696</v>
      </c>
      <c r="C655" s="227" t="s">
        <v>2024</v>
      </c>
      <c r="D655" s="227" t="s">
        <v>192</v>
      </c>
      <c r="E655" s="227" t="s">
        <v>2667</v>
      </c>
      <c r="F655" s="227" t="s">
        <v>34</v>
      </c>
      <c r="G655" s="227" t="s">
        <v>2697</v>
      </c>
      <c r="H655" s="241" t="s">
        <v>301</v>
      </c>
      <c r="I655" s="187">
        <v>1</v>
      </c>
      <c r="J655" s="227" t="s">
        <v>2667</v>
      </c>
      <c r="K655" s="227" t="s">
        <v>60</v>
      </c>
      <c r="L655" s="227" t="s">
        <v>281</v>
      </c>
      <c r="M655" s="324" t="s">
        <v>2704</v>
      </c>
      <c r="N655" s="227" t="s">
        <v>2191</v>
      </c>
      <c r="O655" s="40"/>
      <c r="P655" s="227" t="s">
        <v>2700</v>
      </c>
      <c r="Q655" s="325" t="s">
        <v>2673</v>
      </c>
      <c r="R655" s="241" t="s">
        <v>2701</v>
      </c>
      <c r="S655" s="227" t="s">
        <v>2675</v>
      </c>
      <c r="T655" s="325" t="s">
        <v>2702</v>
      </c>
      <c r="U655" s="227" t="s">
        <v>2703</v>
      </c>
      <c r="V655" s="44">
        <v>13830738256</v>
      </c>
      <c r="W655" s="239"/>
      <c r="X655" s="187"/>
    </row>
    <row r="656" s="203" customFormat="1" ht="118" customHeight="1" spans="1:24">
      <c r="A656" s="187">
        <v>627</v>
      </c>
      <c r="B656" s="227" t="s">
        <v>2696</v>
      </c>
      <c r="C656" s="227" t="s">
        <v>2024</v>
      </c>
      <c r="D656" s="227" t="s">
        <v>192</v>
      </c>
      <c r="E656" s="227" t="s">
        <v>2667</v>
      </c>
      <c r="F656" s="227" t="s">
        <v>34</v>
      </c>
      <c r="G656" s="227" t="s">
        <v>2697</v>
      </c>
      <c r="H656" s="241" t="s">
        <v>301</v>
      </c>
      <c r="I656" s="187">
        <v>1</v>
      </c>
      <c r="J656" s="227" t="s">
        <v>2667</v>
      </c>
      <c r="K656" s="227" t="s">
        <v>60</v>
      </c>
      <c r="L656" s="227" t="s">
        <v>281</v>
      </c>
      <c r="M656" s="324" t="s">
        <v>2705</v>
      </c>
      <c r="N656" s="227" t="s">
        <v>2195</v>
      </c>
      <c r="O656" s="40"/>
      <c r="P656" s="227" t="s">
        <v>2700</v>
      </c>
      <c r="Q656" s="325" t="s">
        <v>2673</v>
      </c>
      <c r="R656" s="241" t="s">
        <v>2701</v>
      </c>
      <c r="S656" s="227" t="s">
        <v>2675</v>
      </c>
      <c r="T656" s="325" t="s">
        <v>2702</v>
      </c>
      <c r="U656" s="227" t="s">
        <v>2703</v>
      </c>
      <c r="V656" s="44">
        <v>13830738256</v>
      </c>
      <c r="W656" s="239"/>
      <c r="X656" s="187"/>
    </row>
    <row r="657" s="203" customFormat="1" ht="409" customHeight="1" spans="1:24">
      <c r="A657" s="187">
        <v>628</v>
      </c>
      <c r="B657" s="227" t="s">
        <v>2706</v>
      </c>
      <c r="C657" s="227" t="s">
        <v>2024</v>
      </c>
      <c r="D657" s="227" t="s">
        <v>32</v>
      </c>
      <c r="E657" s="227" t="s">
        <v>2667</v>
      </c>
      <c r="F657" s="227" t="s">
        <v>34</v>
      </c>
      <c r="G657" s="227" t="s">
        <v>2688</v>
      </c>
      <c r="H657" s="241" t="s">
        <v>2689</v>
      </c>
      <c r="I657" s="40">
        <v>1</v>
      </c>
      <c r="J657" s="227" t="s">
        <v>2667</v>
      </c>
      <c r="K657" s="227" t="s">
        <v>60</v>
      </c>
      <c r="L657" s="227" t="s">
        <v>71</v>
      </c>
      <c r="M657" s="324" t="s">
        <v>2707</v>
      </c>
      <c r="N657" s="227" t="s">
        <v>197</v>
      </c>
      <c r="O657" s="40"/>
      <c r="P657" s="40"/>
      <c r="Q657" s="40" t="s">
        <v>2708</v>
      </c>
      <c r="R657" s="71" t="s">
        <v>2709</v>
      </c>
      <c r="S657" s="227" t="s">
        <v>2675</v>
      </c>
      <c r="T657" s="71" t="s">
        <v>2710</v>
      </c>
      <c r="U657" s="327" t="s">
        <v>2711</v>
      </c>
      <c r="V657" s="328">
        <v>19397868561</v>
      </c>
      <c r="W657" s="329"/>
      <c r="X657" s="271"/>
    </row>
    <row r="658" s="203" customFormat="1" ht="408" customHeight="1" spans="1:24">
      <c r="A658" s="75">
        <v>629</v>
      </c>
      <c r="B658" s="177" t="s">
        <v>2712</v>
      </c>
      <c r="C658" s="177" t="s">
        <v>2713</v>
      </c>
      <c r="D658" s="177" t="s">
        <v>2714</v>
      </c>
      <c r="E658" s="177" t="s">
        <v>2715</v>
      </c>
      <c r="F658" s="177" t="s">
        <v>2716</v>
      </c>
      <c r="G658" s="177" t="s">
        <v>2717</v>
      </c>
      <c r="H658" s="330" t="s">
        <v>2718</v>
      </c>
      <c r="I658" s="177">
        <v>1</v>
      </c>
      <c r="J658" s="177" t="s">
        <v>2715</v>
      </c>
      <c r="K658" s="177" t="s">
        <v>2719</v>
      </c>
      <c r="L658" s="177" t="s">
        <v>2720</v>
      </c>
      <c r="M658" s="331" t="s">
        <v>2721</v>
      </c>
      <c r="N658" s="177" t="s">
        <v>2722</v>
      </c>
      <c r="O658" s="177"/>
      <c r="P658" s="177"/>
      <c r="Q658" s="177" t="s">
        <v>2708</v>
      </c>
      <c r="R658" s="330" t="s">
        <v>2709</v>
      </c>
      <c r="S658" s="327" t="s">
        <v>2675</v>
      </c>
      <c r="T658" s="71"/>
      <c r="U658" s="332"/>
      <c r="V658" s="333"/>
      <c r="W658" s="275"/>
      <c r="X658" s="274"/>
    </row>
    <row r="659" s="203" customFormat="1" ht="185" customHeight="1" spans="1:24">
      <c r="A659" s="76"/>
      <c r="B659" s="334"/>
      <c r="C659" s="334"/>
      <c r="D659" s="334"/>
      <c r="E659" s="334"/>
      <c r="F659" s="334"/>
      <c r="G659" s="334"/>
      <c r="H659" s="335"/>
      <c r="I659" s="334"/>
      <c r="J659" s="334"/>
      <c r="K659" s="334"/>
      <c r="L659" s="334"/>
      <c r="M659" s="335"/>
      <c r="N659" s="334"/>
      <c r="O659" s="334"/>
      <c r="P659" s="334"/>
      <c r="Q659" s="334"/>
      <c r="R659" s="335"/>
      <c r="S659" s="336"/>
      <c r="T659" s="71"/>
      <c r="U659" s="336"/>
      <c r="V659" s="337"/>
      <c r="W659" s="278"/>
      <c r="X659" s="277"/>
    </row>
    <row r="660" s="203" customFormat="1" ht="409" customHeight="1" spans="1:24">
      <c r="A660" s="187">
        <v>630</v>
      </c>
      <c r="B660" s="40" t="s">
        <v>2712</v>
      </c>
      <c r="C660" s="40" t="s">
        <v>2713</v>
      </c>
      <c r="D660" s="40" t="s">
        <v>2714</v>
      </c>
      <c r="E660" s="40" t="s">
        <v>2715</v>
      </c>
      <c r="F660" s="40" t="s">
        <v>2716</v>
      </c>
      <c r="G660" s="40" t="s">
        <v>2717</v>
      </c>
      <c r="H660" s="71" t="s">
        <v>2718</v>
      </c>
      <c r="I660" s="40">
        <v>1</v>
      </c>
      <c r="J660" s="40" t="s">
        <v>2715</v>
      </c>
      <c r="K660" s="40" t="s">
        <v>2719</v>
      </c>
      <c r="L660" s="40" t="s">
        <v>2720</v>
      </c>
      <c r="M660" s="338" t="s">
        <v>2723</v>
      </c>
      <c r="N660" s="40" t="s">
        <v>2724</v>
      </c>
      <c r="O660" s="40"/>
      <c r="P660" s="40"/>
      <c r="Q660" s="40" t="s">
        <v>2708</v>
      </c>
      <c r="R660" s="71" t="s">
        <v>2709</v>
      </c>
      <c r="S660" s="227" t="s">
        <v>2675</v>
      </c>
      <c r="T660" s="71" t="s">
        <v>2710</v>
      </c>
      <c r="U660" s="40" t="s">
        <v>2725</v>
      </c>
      <c r="V660" s="40">
        <v>19397868561</v>
      </c>
      <c r="W660" s="71"/>
      <c r="X660" s="40"/>
    </row>
    <row r="661" s="203" customFormat="1" ht="409" customHeight="1" spans="1:24">
      <c r="A661" s="75">
        <v>631</v>
      </c>
      <c r="B661" s="40" t="s">
        <v>2712</v>
      </c>
      <c r="C661" s="40" t="s">
        <v>2713</v>
      </c>
      <c r="D661" s="40" t="s">
        <v>2714</v>
      </c>
      <c r="E661" s="40" t="s">
        <v>2715</v>
      </c>
      <c r="F661" s="40" t="s">
        <v>2716</v>
      </c>
      <c r="G661" s="40" t="s">
        <v>2717</v>
      </c>
      <c r="H661" s="71" t="s">
        <v>2718</v>
      </c>
      <c r="I661" s="40">
        <v>1</v>
      </c>
      <c r="J661" s="40" t="s">
        <v>2715</v>
      </c>
      <c r="K661" s="40" t="s">
        <v>2719</v>
      </c>
      <c r="L661" s="40" t="s">
        <v>2720</v>
      </c>
      <c r="M661" s="324" t="s">
        <v>2726</v>
      </c>
      <c r="N661" s="40" t="s">
        <v>2724</v>
      </c>
      <c r="O661" s="40"/>
      <c r="P661" s="40"/>
      <c r="Q661" s="40" t="s">
        <v>2708</v>
      </c>
      <c r="R661" s="71" t="s">
        <v>2709</v>
      </c>
      <c r="S661" s="227" t="s">
        <v>2675</v>
      </c>
      <c r="T661" s="71"/>
      <c r="U661" s="40"/>
      <c r="V661" s="40">
        <v>19397868561</v>
      </c>
      <c r="W661" s="71"/>
      <c r="X661" s="40"/>
    </row>
    <row r="662" s="203" customFormat="1" ht="185" customHeight="1" spans="1:24">
      <c r="A662" s="76"/>
      <c r="B662" s="40"/>
      <c r="C662" s="40"/>
      <c r="D662" s="40"/>
      <c r="E662" s="40"/>
      <c r="F662" s="40"/>
      <c r="G662" s="40"/>
      <c r="H662" s="71"/>
      <c r="I662" s="40"/>
      <c r="J662" s="40"/>
      <c r="K662" s="40"/>
      <c r="L662" s="40"/>
      <c r="M662" s="71"/>
      <c r="N662" s="40"/>
      <c r="O662" s="40"/>
      <c r="P662" s="40"/>
      <c r="Q662" s="40"/>
      <c r="R662" s="71"/>
      <c r="S662" s="227"/>
      <c r="T662" s="71"/>
      <c r="U662" s="40"/>
      <c r="V662" s="40"/>
      <c r="W662" s="71"/>
      <c r="X662" s="40"/>
    </row>
    <row r="663" s="203" customFormat="1" ht="409" customHeight="1" spans="1:24">
      <c r="A663" s="187">
        <v>632</v>
      </c>
      <c r="B663" s="40" t="s">
        <v>2712</v>
      </c>
      <c r="C663" s="40" t="s">
        <v>2713</v>
      </c>
      <c r="D663" s="40" t="s">
        <v>2714</v>
      </c>
      <c r="E663" s="40" t="s">
        <v>2715</v>
      </c>
      <c r="F663" s="40" t="s">
        <v>2716</v>
      </c>
      <c r="G663" s="40" t="s">
        <v>2717</v>
      </c>
      <c r="H663" s="71" t="s">
        <v>2718</v>
      </c>
      <c r="I663" s="40">
        <v>2</v>
      </c>
      <c r="J663" s="40" t="s">
        <v>2715</v>
      </c>
      <c r="K663" s="40" t="s">
        <v>2719</v>
      </c>
      <c r="L663" s="40" t="s">
        <v>2720</v>
      </c>
      <c r="M663" s="338" t="s">
        <v>2727</v>
      </c>
      <c r="N663" s="40" t="s">
        <v>2728</v>
      </c>
      <c r="O663" s="40"/>
      <c r="P663" s="40"/>
      <c r="Q663" s="40" t="s">
        <v>2708</v>
      </c>
      <c r="R663" s="71" t="s">
        <v>2709</v>
      </c>
      <c r="S663" s="227" t="s">
        <v>2675</v>
      </c>
      <c r="T663" s="71" t="s">
        <v>2710</v>
      </c>
      <c r="U663" s="177" t="s">
        <v>2725</v>
      </c>
      <c r="V663" s="328">
        <v>19397868561</v>
      </c>
      <c r="W663" s="339"/>
      <c r="X663" s="328"/>
    </row>
    <row r="664" s="203" customFormat="1" ht="408" customHeight="1" spans="1:24">
      <c r="A664" s="187">
        <v>633</v>
      </c>
      <c r="B664" s="40" t="s">
        <v>2712</v>
      </c>
      <c r="C664" s="40" t="s">
        <v>2713</v>
      </c>
      <c r="D664" s="40" t="s">
        <v>2714</v>
      </c>
      <c r="E664" s="40" t="s">
        <v>2715</v>
      </c>
      <c r="F664" s="40" t="s">
        <v>2716</v>
      </c>
      <c r="G664" s="40" t="s">
        <v>2717</v>
      </c>
      <c r="H664" s="71" t="s">
        <v>2718</v>
      </c>
      <c r="I664" s="40">
        <v>2</v>
      </c>
      <c r="J664" s="40" t="s">
        <v>2715</v>
      </c>
      <c r="K664" s="40" t="s">
        <v>2719</v>
      </c>
      <c r="L664" s="40" t="s">
        <v>2720</v>
      </c>
      <c r="M664" s="324" t="s">
        <v>2729</v>
      </c>
      <c r="N664" s="40" t="s">
        <v>2730</v>
      </c>
      <c r="O664" s="40"/>
      <c r="P664" s="40"/>
      <c r="Q664" s="40" t="s">
        <v>2708</v>
      </c>
      <c r="R664" s="71" t="s">
        <v>2709</v>
      </c>
      <c r="S664" s="227" t="s">
        <v>2675</v>
      </c>
      <c r="T664" s="71"/>
      <c r="U664" s="340"/>
      <c r="V664" s="333"/>
      <c r="W664" s="341"/>
      <c r="X664" s="333"/>
    </row>
    <row r="665" s="203" customFormat="1" ht="185" customHeight="1" spans="1:24">
      <c r="A665" s="187"/>
      <c r="B665" s="40"/>
      <c r="C665" s="40"/>
      <c r="D665" s="40"/>
      <c r="E665" s="40"/>
      <c r="F665" s="40"/>
      <c r="G665" s="40"/>
      <c r="H665" s="71"/>
      <c r="I665" s="40"/>
      <c r="J665" s="40"/>
      <c r="K665" s="40"/>
      <c r="L665" s="40"/>
      <c r="M665" s="71"/>
      <c r="N665" s="40"/>
      <c r="O665" s="40"/>
      <c r="P665" s="40"/>
      <c r="Q665" s="40"/>
      <c r="R665" s="71"/>
      <c r="S665" s="227"/>
      <c r="T665" s="71"/>
      <c r="U665" s="334"/>
      <c r="V665" s="337"/>
      <c r="W665" s="342"/>
      <c r="X665" s="337"/>
    </row>
    <row r="666" s="203" customFormat="1" ht="408" customHeight="1" spans="1:24">
      <c r="A666" s="187">
        <v>634</v>
      </c>
      <c r="B666" s="40" t="s">
        <v>2712</v>
      </c>
      <c r="C666" s="40" t="s">
        <v>2713</v>
      </c>
      <c r="D666" s="40" t="s">
        <v>2714</v>
      </c>
      <c r="E666" s="40" t="s">
        <v>2715</v>
      </c>
      <c r="F666" s="40" t="s">
        <v>2716</v>
      </c>
      <c r="G666" s="40" t="s">
        <v>2717</v>
      </c>
      <c r="H666" s="71" t="s">
        <v>2718</v>
      </c>
      <c r="I666" s="40">
        <v>2</v>
      </c>
      <c r="J666" s="40" t="s">
        <v>2715</v>
      </c>
      <c r="K666" s="40" t="s">
        <v>2719</v>
      </c>
      <c r="L666" s="40" t="s">
        <v>2720</v>
      </c>
      <c r="M666" s="338" t="s">
        <v>2731</v>
      </c>
      <c r="N666" s="40" t="s">
        <v>2732</v>
      </c>
      <c r="O666" s="40"/>
      <c r="P666" s="40"/>
      <c r="Q666" s="40" t="s">
        <v>2708</v>
      </c>
      <c r="R666" s="71" t="s">
        <v>2709</v>
      </c>
      <c r="S666" s="227" t="s">
        <v>2675</v>
      </c>
      <c r="T666" s="71" t="s">
        <v>2733</v>
      </c>
      <c r="U666" s="177" t="s">
        <v>2725</v>
      </c>
      <c r="V666" s="328">
        <v>19397868561</v>
      </c>
      <c r="W666" s="339"/>
      <c r="X666" s="328"/>
    </row>
    <row r="667" s="203" customFormat="1" ht="408" customHeight="1" spans="1:24">
      <c r="A667" s="187">
        <v>635</v>
      </c>
      <c r="B667" s="40" t="s">
        <v>2712</v>
      </c>
      <c r="C667" s="40" t="s">
        <v>2713</v>
      </c>
      <c r="D667" s="40" t="s">
        <v>2714</v>
      </c>
      <c r="E667" s="40" t="s">
        <v>2715</v>
      </c>
      <c r="F667" s="40" t="s">
        <v>2716</v>
      </c>
      <c r="G667" s="40" t="s">
        <v>2717</v>
      </c>
      <c r="H667" s="71" t="s">
        <v>2718</v>
      </c>
      <c r="I667" s="40">
        <v>2</v>
      </c>
      <c r="J667" s="40" t="s">
        <v>2715</v>
      </c>
      <c r="K667" s="40" t="s">
        <v>2719</v>
      </c>
      <c r="L667" s="40" t="s">
        <v>2720</v>
      </c>
      <c r="M667" s="324" t="s">
        <v>2734</v>
      </c>
      <c r="N667" s="40" t="s">
        <v>2735</v>
      </c>
      <c r="O667" s="40"/>
      <c r="P667" s="40"/>
      <c r="Q667" s="40" t="s">
        <v>2708</v>
      </c>
      <c r="R667" s="71" t="s">
        <v>2709</v>
      </c>
      <c r="S667" s="227" t="s">
        <v>2675</v>
      </c>
      <c r="T667" s="71"/>
      <c r="U667" s="340"/>
      <c r="V667" s="333"/>
      <c r="W667" s="341"/>
      <c r="X667" s="333"/>
    </row>
    <row r="668" s="203" customFormat="1" ht="185" customHeight="1" spans="1:24">
      <c r="A668" s="187"/>
      <c r="B668" s="40"/>
      <c r="C668" s="40"/>
      <c r="D668" s="40"/>
      <c r="E668" s="40"/>
      <c r="F668" s="40"/>
      <c r="G668" s="40"/>
      <c r="H668" s="71"/>
      <c r="I668" s="40"/>
      <c r="J668" s="40"/>
      <c r="K668" s="40"/>
      <c r="L668" s="40"/>
      <c r="M668" s="71"/>
      <c r="N668" s="40"/>
      <c r="O668" s="40"/>
      <c r="P668" s="40"/>
      <c r="Q668" s="40"/>
      <c r="R668" s="71"/>
      <c r="S668" s="227"/>
      <c r="T668" s="71"/>
      <c r="U668" s="334"/>
      <c r="V668" s="337"/>
      <c r="W668" s="342"/>
      <c r="X668" s="337"/>
    </row>
    <row r="669" s="203" customFormat="1" ht="408" customHeight="1" spans="1:24">
      <c r="A669" s="187">
        <v>636</v>
      </c>
      <c r="B669" s="227" t="s">
        <v>2706</v>
      </c>
      <c r="C669" s="227" t="s">
        <v>2024</v>
      </c>
      <c r="D669" s="227" t="s">
        <v>32</v>
      </c>
      <c r="E669" s="227" t="s">
        <v>2667</v>
      </c>
      <c r="F669" s="227" t="s">
        <v>34</v>
      </c>
      <c r="G669" s="227" t="s">
        <v>2688</v>
      </c>
      <c r="H669" s="241" t="s">
        <v>2689</v>
      </c>
      <c r="I669" s="40">
        <v>2</v>
      </c>
      <c r="J669" s="227" t="s">
        <v>2667</v>
      </c>
      <c r="K669" s="227" t="s">
        <v>60</v>
      </c>
      <c r="L669" s="227" t="s">
        <v>71</v>
      </c>
      <c r="M669" s="324" t="s">
        <v>2736</v>
      </c>
      <c r="N669" s="227" t="s">
        <v>2737</v>
      </c>
      <c r="O669" s="40"/>
      <c r="P669" s="40"/>
      <c r="Q669" s="40" t="s">
        <v>2708</v>
      </c>
      <c r="R669" s="71" t="s">
        <v>2709</v>
      </c>
      <c r="S669" s="227" t="s">
        <v>2675</v>
      </c>
      <c r="T669" s="71" t="s">
        <v>2733</v>
      </c>
      <c r="U669" s="327" t="s">
        <v>2711</v>
      </c>
      <c r="V669" s="328">
        <v>19397868561</v>
      </c>
      <c r="W669" s="339"/>
      <c r="X669" s="328"/>
    </row>
    <row r="670" s="203" customFormat="1" ht="408" customHeight="1" spans="1:24">
      <c r="A670" s="75">
        <v>637</v>
      </c>
      <c r="B670" s="327" t="s">
        <v>2706</v>
      </c>
      <c r="C670" s="327" t="s">
        <v>2024</v>
      </c>
      <c r="D670" s="327" t="s">
        <v>32</v>
      </c>
      <c r="E670" s="327" t="s">
        <v>2667</v>
      </c>
      <c r="F670" s="327" t="s">
        <v>34</v>
      </c>
      <c r="G670" s="327" t="s">
        <v>2688</v>
      </c>
      <c r="H670" s="343" t="s">
        <v>2689</v>
      </c>
      <c r="I670" s="327">
        <v>1</v>
      </c>
      <c r="J670" s="327" t="s">
        <v>2667</v>
      </c>
      <c r="K670" s="327" t="s">
        <v>60</v>
      </c>
      <c r="L670" s="327" t="s">
        <v>71</v>
      </c>
      <c r="M670" s="331" t="s">
        <v>2738</v>
      </c>
      <c r="N670" s="327" t="s">
        <v>2739</v>
      </c>
      <c r="O670" s="327"/>
      <c r="P670" s="327"/>
      <c r="Q670" s="327" t="s">
        <v>2740</v>
      </c>
      <c r="R670" s="343" t="s">
        <v>2741</v>
      </c>
      <c r="S670" s="327" t="s">
        <v>2675</v>
      </c>
      <c r="T670" s="71"/>
      <c r="U670" s="332"/>
      <c r="V670" s="333"/>
      <c r="W670" s="341"/>
      <c r="X670" s="333"/>
    </row>
    <row r="671" s="203" customFormat="1" ht="185" customHeight="1" spans="1:24">
      <c r="A671" s="76"/>
      <c r="B671" s="336"/>
      <c r="C671" s="336"/>
      <c r="D671" s="336"/>
      <c r="E671" s="336"/>
      <c r="F671" s="336"/>
      <c r="G671" s="336"/>
      <c r="H671" s="344"/>
      <c r="I671" s="336"/>
      <c r="J671" s="336"/>
      <c r="K671" s="336"/>
      <c r="L671" s="336"/>
      <c r="M671" s="345"/>
      <c r="N671" s="336"/>
      <c r="O671" s="336"/>
      <c r="P671" s="336"/>
      <c r="Q671" s="336"/>
      <c r="R671" s="344"/>
      <c r="S671" s="336"/>
      <c r="T671" s="71"/>
      <c r="U671" s="336"/>
      <c r="V671" s="337"/>
      <c r="W671" s="342"/>
      <c r="X671" s="337"/>
    </row>
    <row r="672" s="203" customFormat="1" ht="409" customHeight="1" spans="1:24">
      <c r="A672" s="187">
        <v>638</v>
      </c>
      <c r="B672" s="40" t="s">
        <v>2712</v>
      </c>
      <c r="C672" s="40" t="s">
        <v>2713</v>
      </c>
      <c r="D672" s="40" t="s">
        <v>2714</v>
      </c>
      <c r="E672" s="40" t="s">
        <v>2715</v>
      </c>
      <c r="F672" s="40" t="s">
        <v>2716</v>
      </c>
      <c r="G672" s="40" t="s">
        <v>2717</v>
      </c>
      <c r="H672" s="71" t="s">
        <v>2718</v>
      </c>
      <c r="I672" s="40">
        <v>2</v>
      </c>
      <c r="J672" s="40" t="s">
        <v>2715</v>
      </c>
      <c r="K672" s="40" t="s">
        <v>2719</v>
      </c>
      <c r="L672" s="40" t="s">
        <v>2720</v>
      </c>
      <c r="M672" s="338" t="s">
        <v>2742</v>
      </c>
      <c r="N672" s="40" t="s">
        <v>2743</v>
      </c>
      <c r="O672" s="40"/>
      <c r="P672" s="40"/>
      <c r="Q672" s="40" t="s">
        <v>2708</v>
      </c>
      <c r="R672" s="71" t="s">
        <v>2709</v>
      </c>
      <c r="S672" s="227" t="s">
        <v>2675</v>
      </c>
      <c r="T672" s="71" t="s">
        <v>2733</v>
      </c>
      <c r="U672" s="177" t="s">
        <v>2725</v>
      </c>
      <c r="V672" s="328">
        <v>19397868561</v>
      </c>
      <c r="W672" s="329"/>
      <c r="X672" s="75"/>
    </row>
    <row r="673" s="203" customFormat="1" ht="408" customHeight="1" spans="1:24">
      <c r="A673" s="75">
        <v>639</v>
      </c>
      <c r="B673" s="177" t="s">
        <v>2712</v>
      </c>
      <c r="C673" s="177" t="s">
        <v>2713</v>
      </c>
      <c r="D673" s="177" t="s">
        <v>2714</v>
      </c>
      <c r="E673" s="177" t="s">
        <v>2715</v>
      </c>
      <c r="F673" s="177" t="s">
        <v>2716</v>
      </c>
      <c r="G673" s="177" t="s">
        <v>2717</v>
      </c>
      <c r="H673" s="330" t="s">
        <v>2718</v>
      </c>
      <c r="I673" s="177">
        <v>2</v>
      </c>
      <c r="J673" s="177" t="s">
        <v>2715</v>
      </c>
      <c r="K673" s="177" t="s">
        <v>2719</v>
      </c>
      <c r="L673" s="177" t="s">
        <v>2720</v>
      </c>
      <c r="M673" s="331" t="s">
        <v>2744</v>
      </c>
      <c r="N673" s="177" t="s">
        <v>2745</v>
      </c>
      <c r="O673" s="177"/>
      <c r="P673" s="177"/>
      <c r="Q673" s="177" t="s">
        <v>2708</v>
      </c>
      <c r="R673" s="330" t="s">
        <v>2709</v>
      </c>
      <c r="S673" s="227" t="s">
        <v>2675</v>
      </c>
      <c r="T673" s="71"/>
      <c r="U673" s="340"/>
      <c r="V673" s="333"/>
      <c r="W673" s="275"/>
      <c r="X673" s="346"/>
    </row>
    <row r="674" s="203" customFormat="1" ht="185" customHeight="1" spans="1:24">
      <c r="A674" s="76"/>
      <c r="B674" s="334"/>
      <c r="C674" s="334"/>
      <c r="D674" s="334"/>
      <c r="E674" s="334"/>
      <c r="F674" s="334"/>
      <c r="G674" s="334"/>
      <c r="H674" s="335"/>
      <c r="I674" s="334"/>
      <c r="J674" s="334"/>
      <c r="K674" s="334"/>
      <c r="L674" s="334"/>
      <c r="M674" s="335"/>
      <c r="N674" s="334"/>
      <c r="O674" s="334"/>
      <c r="P674" s="334"/>
      <c r="Q674" s="334"/>
      <c r="R674" s="335"/>
      <c r="S674" s="227"/>
      <c r="T674" s="71"/>
      <c r="U674" s="334"/>
      <c r="V674" s="337"/>
      <c r="W674" s="278"/>
      <c r="X674" s="76"/>
    </row>
    <row r="675" s="203" customFormat="1" ht="408" customHeight="1" spans="1:24">
      <c r="A675" s="187">
        <v>640</v>
      </c>
      <c r="B675" s="227" t="s">
        <v>2706</v>
      </c>
      <c r="C675" s="227" t="s">
        <v>2024</v>
      </c>
      <c r="D675" s="227" t="s">
        <v>32</v>
      </c>
      <c r="E675" s="227" t="s">
        <v>2667</v>
      </c>
      <c r="F675" s="227" t="s">
        <v>34</v>
      </c>
      <c r="G675" s="227" t="s">
        <v>2688</v>
      </c>
      <c r="H675" s="241" t="s">
        <v>2689</v>
      </c>
      <c r="I675" s="40">
        <v>1</v>
      </c>
      <c r="J675" s="227" t="s">
        <v>2667</v>
      </c>
      <c r="K675" s="227" t="s">
        <v>60</v>
      </c>
      <c r="L675" s="227" t="s">
        <v>71</v>
      </c>
      <c r="M675" s="324" t="s">
        <v>2746</v>
      </c>
      <c r="N675" s="227" t="s">
        <v>761</v>
      </c>
      <c r="O675" s="40"/>
      <c r="P675" s="40"/>
      <c r="Q675" s="40" t="s">
        <v>2708</v>
      </c>
      <c r="R675" s="71" t="s">
        <v>2747</v>
      </c>
      <c r="S675" s="227" t="s">
        <v>2675</v>
      </c>
      <c r="T675" s="71" t="s">
        <v>2710</v>
      </c>
      <c r="U675" s="227" t="s">
        <v>2711</v>
      </c>
      <c r="V675" s="44">
        <v>19397868561</v>
      </c>
      <c r="W675" s="285"/>
      <c r="X675" s="44"/>
    </row>
    <row r="676" s="203" customFormat="1" ht="408" customHeight="1" spans="1:24">
      <c r="A676" s="187">
        <v>641</v>
      </c>
      <c r="B676" s="227" t="s">
        <v>2706</v>
      </c>
      <c r="C676" s="227" t="s">
        <v>2024</v>
      </c>
      <c r="D676" s="227" t="s">
        <v>32</v>
      </c>
      <c r="E676" s="227" t="s">
        <v>2667</v>
      </c>
      <c r="F676" s="227" t="s">
        <v>34</v>
      </c>
      <c r="G676" s="227" t="s">
        <v>2688</v>
      </c>
      <c r="H676" s="241" t="s">
        <v>2689</v>
      </c>
      <c r="I676" s="227">
        <v>1</v>
      </c>
      <c r="J676" s="227" t="s">
        <v>2667</v>
      </c>
      <c r="K676" s="227" t="s">
        <v>60</v>
      </c>
      <c r="L676" s="227" t="s">
        <v>71</v>
      </c>
      <c r="M676" s="324" t="s">
        <v>2748</v>
      </c>
      <c r="N676" s="227" t="s">
        <v>2749</v>
      </c>
      <c r="O676" s="227"/>
      <c r="P676" s="227"/>
      <c r="Q676" s="227" t="s">
        <v>2740</v>
      </c>
      <c r="R676" s="241" t="s">
        <v>2750</v>
      </c>
      <c r="S676" s="227" t="s">
        <v>2675</v>
      </c>
      <c r="T676" s="71"/>
      <c r="U676" s="227"/>
      <c r="V676" s="44"/>
      <c r="W676" s="285"/>
      <c r="X676" s="44"/>
    </row>
    <row r="677" s="203" customFormat="1" ht="185" customHeight="1" spans="1:24">
      <c r="A677" s="187"/>
      <c r="B677" s="227"/>
      <c r="C677" s="227"/>
      <c r="D677" s="227"/>
      <c r="E677" s="227"/>
      <c r="F677" s="227"/>
      <c r="G677" s="227"/>
      <c r="H677" s="241"/>
      <c r="I677" s="227"/>
      <c r="J677" s="227"/>
      <c r="K677" s="227"/>
      <c r="L677" s="227"/>
      <c r="M677" s="241"/>
      <c r="N677" s="227"/>
      <c r="O677" s="227"/>
      <c r="P677" s="227"/>
      <c r="Q677" s="227"/>
      <c r="R677" s="241"/>
      <c r="S677" s="227"/>
      <c r="T677" s="71"/>
      <c r="U677" s="227"/>
      <c r="V677" s="44"/>
      <c r="W677" s="285"/>
      <c r="X677" s="44"/>
    </row>
    <row r="678" s="203" customFormat="1" ht="409" customHeight="1" spans="1:24">
      <c r="A678" s="187">
        <v>642</v>
      </c>
      <c r="B678" s="227" t="s">
        <v>2706</v>
      </c>
      <c r="C678" s="40" t="s">
        <v>2713</v>
      </c>
      <c r="D678" s="40" t="s">
        <v>2714</v>
      </c>
      <c r="E678" s="40" t="s">
        <v>2715</v>
      </c>
      <c r="F678" s="40" t="s">
        <v>2716</v>
      </c>
      <c r="G678" s="40" t="s">
        <v>2717</v>
      </c>
      <c r="H678" s="71" t="s">
        <v>2718</v>
      </c>
      <c r="I678" s="40">
        <v>1</v>
      </c>
      <c r="J678" s="40" t="s">
        <v>2715</v>
      </c>
      <c r="K678" s="40" t="s">
        <v>2719</v>
      </c>
      <c r="L678" s="40" t="s">
        <v>2720</v>
      </c>
      <c r="M678" s="324" t="s">
        <v>2751</v>
      </c>
      <c r="N678" s="40" t="s">
        <v>2752</v>
      </c>
      <c r="O678" s="40"/>
      <c r="P678" s="40"/>
      <c r="Q678" s="40" t="s">
        <v>2708</v>
      </c>
      <c r="R678" s="241" t="s">
        <v>2753</v>
      </c>
      <c r="S678" s="227" t="s">
        <v>2675</v>
      </c>
      <c r="T678" s="71" t="s">
        <v>2710</v>
      </c>
      <c r="U678" s="40" t="s">
        <v>2725</v>
      </c>
      <c r="V678" s="40">
        <v>19397868561</v>
      </c>
      <c r="W678" s="239"/>
      <c r="X678" s="40"/>
    </row>
    <row r="679" s="203" customFormat="1" ht="408" customHeight="1" spans="1:24">
      <c r="A679" s="187"/>
      <c r="B679" s="227"/>
      <c r="C679" s="40"/>
      <c r="D679" s="40"/>
      <c r="E679" s="40"/>
      <c r="F679" s="40"/>
      <c r="G679" s="40"/>
      <c r="H679" s="71"/>
      <c r="I679" s="40"/>
      <c r="J679" s="40"/>
      <c r="K679" s="40"/>
      <c r="L679" s="40"/>
      <c r="M679" s="71"/>
      <c r="N679" s="40"/>
      <c r="O679" s="40"/>
      <c r="P679" s="40"/>
      <c r="Q679" s="40"/>
      <c r="R679" s="241"/>
      <c r="S679" s="227"/>
      <c r="T679" s="71"/>
      <c r="U679" s="40"/>
      <c r="V679" s="40"/>
      <c r="W679" s="239"/>
      <c r="X679" s="40"/>
    </row>
    <row r="680" s="203" customFormat="1" ht="185" customHeight="1" spans="1:24">
      <c r="A680" s="187"/>
      <c r="B680" s="227"/>
      <c r="C680" s="40"/>
      <c r="D680" s="40"/>
      <c r="E680" s="40"/>
      <c r="F680" s="40"/>
      <c r="G680" s="40"/>
      <c r="H680" s="71"/>
      <c r="I680" s="40"/>
      <c r="J680" s="40"/>
      <c r="K680" s="40"/>
      <c r="L680" s="40"/>
      <c r="M680" s="71"/>
      <c r="N680" s="40"/>
      <c r="O680" s="40"/>
      <c r="P680" s="40"/>
      <c r="Q680" s="40"/>
      <c r="R680" s="241"/>
      <c r="S680" s="227"/>
      <c r="T680" s="71"/>
      <c r="U680" s="40"/>
      <c r="V680" s="40"/>
      <c r="W680" s="239"/>
      <c r="X680" s="40"/>
    </row>
    <row r="681" s="203" customFormat="1" ht="326" customHeight="1" spans="1:24">
      <c r="A681" s="187">
        <v>643</v>
      </c>
      <c r="B681" s="227" t="s">
        <v>2706</v>
      </c>
      <c r="C681" s="227" t="s">
        <v>2024</v>
      </c>
      <c r="D681" s="227" t="s">
        <v>32</v>
      </c>
      <c r="E681" s="227" t="s">
        <v>2667</v>
      </c>
      <c r="F681" s="227" t="s">
        <v>34</v>
      </c>
      <c r="G681" s="227" t="s">
        <v>2688</v>
      </c>
      <c r="H681" s="241" t="s">
        <v>2689</v>
      </c>
      <c r="I681" s="40">
        <v>1</v>
      </c>
      <c r="J681" s="227" t="s">
        <v>2667</v>
      </c>
      <c r="K681" s="227" t="s">
        <v>60</v>
      </c>
      <c r="L681" s="227" t="s">
        <v>281</v>
      </c>
      <c r="M681" s="324" t="s">
        <v>2754</v>
      </c>
      <c r="N681" s="227" t="s">
        <v>2755</v>
      </c>
      <c r="O681" s="40"/>
      <c r="P681" s="40"/>
      <c r="Q681" s="325" t="s">
        <v>2673</v>
      </c>
      <c r="R681" s="71" t="s">
        <v>2756</v>
      </c>
      <c r="S681" s="227" t="s">
        <v>2675</v>
      </c>
      <c r="T681" s="330" t="s">
        <v>2757</v>
      </c>
      <c r="U681" s="227" t="s">
        <v>2711</v>
      </c>
      <c r="V681" s="44">
        <v>19397868561</v>
      </c>
      <c r="W681" s="239"/>
      <c r="X681" s="227" t="s">
        <v>2758</v>
      </c>
    </row>
    <row r="682" s="203" customFormat="1" ht="368" customHeight="1" spans="1:24">
      <c r="A682" s="187">
        <v>644</v>
      </c>
      <c r="B682" s="227" t="s">
        <v>2706</v>
      </c>
      <c r="C682" s="227" t="s">
        <v>2024</v>
      </c>
      <c r="D682" s="227" t="s">
        <v>32</v>
      </c>
      <c r="E682" s="227" t="s">
        <v>2667</v>
      </c>
      <c r="F682" s="227" t="s">
        <v>34</v>
      </c>
      <c r="G682" s="227" t="s">
        <v>2688</v>
      </c>
      <c r="H682" s="241" t="s">
        <v>2689</v>
      </c>
      <c r="I682" s="40">
        <v>1</v>
      </c>
      <c r="J682" s="227" t="s">
        <v>2667</v>
      </c>
      <c r="K682" s="227" t="s">
        <v>60</v>
      </c>
      <c r="L682" s="227" t="s">
        <v>281</v>
      </c>
      <c r="M682" s="324" t="s">
        <v>2759</v>
      </c>
      <c r="N682" s="227" t="s">
        <v>2760</v>
      </c>
      <c r="O682" s="40"/>
      <c r="P682" s="40"/>
      <c r="Q682" s="325" t="s">
        <v>2673</v>
      </c>
      <c r="R682" s="71" t="s">
        <v>2756</v>
      </c>
      <c r="S682" s="227" t="s">
        <v>2675</v>
      </c>
      <c r="T682" s="347"/>
      <c r="U682" s="227" t="s">
        <v>2711</v>
      </c>
      <c r="V682" s="44">
        <v>19397868561</v>
      </c>
      <c r="W682" s="239"/>
      <c r="X682" s="227" t="s">
        <v>2758</v>
      </c>
    </row>
    <row r="683" s="203" customFormat="1" ht="345" customHeight="1" spans="1:24">
      <c r="A683" s="187">
        <v>645</v>
      </c>
      <c r="B683" s="227" t="s">
        <v>2706</v>
      </c>
      <c r="C683" s="227" t="s">
        <v>2024</v>
      </c>
      <c r="D683" s="227" t="s">
        <v>32</v>
      </c>
      <c r="E683" s="227" t="s">
        <v>2667</v>
      </c>
      <c r="F683" s="227" t="s">
        <v>34</v>
      </c>
      <c r="G683" s="227" t="s">
        <v>2688</v>
      </c>
      <c r="H683" s="241" t="s">
        <v>2689</v>
      </c>
      <c r="I683" s="40">
        <v>1</v>
      </c>
      <c r="J683" s="227" t="s">
        <v>2667</v>
      </c>
      <c r="K683" s="227" t="s">
        <v>60</v>
      </c>
      <c r="L683" s="227" t="s">
        <v>281</v>
      </c>
      <c r="M683" s="324" t="s">
        <v>2761</v>
      </c>
      <c r="N683" s="227" t="s">
        <v>2762</v>
      </c>
      <c r="O683" s="40"/>
      <c r="P683" s="40"/>
      <c r="Q683" s="325" t="s">
        <v>2673</v>
      </c>
      <c r="R683" s="71" t="s">
        <v>2756</v>
      </c>
      <c r="S683" s="227" t="s">
        <v>2675</v>
      </c>
      <c r="T683" s="335"/>
      <c r="U683" s="227" t="s">
        <v>2711</v>
      </c>
      <c r="V683" s="44">
        <v>19397868561</v>
      </c>
      <c r="W683" s="239"/>
      <c r="X683" s="227" t="s">
        <v>2758</v>
      </c>
    </row>
    <row r="684" s="203" customFormat="1" ht="279" customHeight="1" spans="1:24">
      <c r="A684" s="187">
        <v>646</v>
      </c>
      <c r="B684" s="227" t="s">
        <v>2706</v>
      </c>
      <c r="C684" s="227" t="s">
        <v>2024</v>
      </c>
      <c r="D684" s="227" t="s">
        <v>32</v>
      </c>
      <c r="E684" s="227" t="s">
        <v>2667</v>
      </c>
      <c r="F684" s="227" t="s">
        <v>34</v>
      </c>
      <c r="G684" s="227" t="s">
        <v>2688</v>
      </c>
      <c r="H684" s="241" t="s">
        <v>2689</v>
      </c>
      <c r="I684" s="40">
        <v>1</v>
      </c>
      <c r="J684" s="227" t="s">
        <v>2667</v>
      </c>
      <c r="K684" s="227" t="s">
        <v>60</v>
      </c>
      <c r="L684" s="227" t="s">
        <v>281</v>
      </c>
      <c r="M684" s="324" t="s">
        <v>2763</v>
      </c>
      <c r="N684" s="227" t="s">
        <v>2764</v>
      </c>
      <c r="O684" s="40"/>
      <c r="P684" s="40"/>
      <c r="Q684" s="325" t="s">
        <v>2673</v>
      </c>
      <c r="R684" s="71" t="s">
        <v>2756</v>
      </c>
      <c r="S684" s="227" t="s">
        <v>2675</v>
      </c>
      <c r="T684" s="330" t="s">
        <v>2757</v>
      </c>
      <c r="U684" s="227" t="s">
        <v>2711</v>
      </c>
      <c r="V684" s="44">
        <v>19397868561</v>
      </c>
      <c r="W684" s="239"/>
      <c r="X684" s="227" t="s">
        <v>2758</v>
      </c>
    </row>
    <row r="685" s="203" customFormat="1" ht="290" customHeight="1" spans="1:24">
      <c r="A685" s="187">
        <v>647</v>
      </c>
      <c r="B685" s="227" t="s">
        <v>2706</v>
      </c>
      <c r="C685" s="227" t="s">
        <v>2024</v>
      </c>
      <c r="D685" s="227" t="s">
        <v>32</v>
      </c>
      <c r="E685" s="227" t="s">
        <v>2667</v>
      </c>
      <c r="F685" s="227" t="s">
        <v>34</v>
      </c>
      <c r="G685" s="227" t="s">
        <v>2688</v>
      </c>
      <c r="H685" s="241" t="s">
        <v>2689</v>
      </c>
      <c r="I685" s="40">
        <v>1</v>
      </c>
      <c r="J685" s="227" t="s">
        <v>2667</v>
      </c>
      <c r="K685" s="227" t="s">
        <v>60</v>
      </c>
      <c r="L685" s="227" t="s">
        <v>281</v>
      </c>
      <c r="M685" s="324" t="s">
        <v>2765</v>
      </c>
      <c r="N685" s="227" t="s">
        <v>2766</v>
      </c>
      <c r="O685" s="40"/>
      <c r="P685" s="40"/>
      <c r="Q685" s="325" t="s">
        <v>2673</v>
      </c>
      <c r="R685" s="71" t="s">
        <v>2756</v>
      </c>
      <c r="S685" s="227" t="s">
        <v>2675</v>
      </c>
      <c r="T685" s="335"/>
      <c r="U685" s="227" t="s">
        <v>2711</v>
      </c>
      <c r="V685" s="44">
        <v>19397868561</v>
      </c>
      <c r="W685" s="239"/>
      <c r="X685" s="227" t="s">
        <v>2758</v>
      </c>
    </row>
    <row r="686" s="203" customFormat="1" ht="178" customHeight="1" spans="1:24">
      <c r="A686" s="187">
        <v>648</v>
      </c>
      <c r="B686" s="227" t="s">
        <v>2767</v>
      </c>
      <c r="C686" s="227" t="s">
        <v>2024</v>
      </c>
      <c r="D686" s="227" t="s">
        <v>32</v>
      </c>
      <c r="E686" s="227" t="s">
        <v>2667</v>
      </c>
      <c r="F686" s="227" t="s">
        <v>34</v>
      </c>
      <c r="G686" s="227" t="s">
        <v>2688</v>
      </c>
      <c r="H686" s="241" t="s">
        <v>2689</v>
      </c>
      <c r="I686" s="40">
        <v>1</v>
      </c>
      <c r="J686" s="227" t="s">
        <v>2667</v>
      </c>
      <c r="K686" s="227" t="s">
        <v>60</v>
      </c>
      <c r="L686" s="227" t="s">
        <v>281</v>
      </c>
      <c r="M686" s="324" t="s">
        <v>2768</v>
      </c>
      <c r="N686" s="227" t="s">
        <v>2691</v>
      </c>
      <c r="O686" s="158"/>
      <c r="P686" s="40"/>
      <c r="Q686" s="325" t="s">
        <v>2673</v>
      </c>
      <c r="R686" s="71" t="s">
        <v>2693</v>
      </c>
      <c r="S686" s="227" t="s">
        <v>2675</v>
      </c>
      <c r="T686" s="71" t="s">
        <v>2694</v>
      </c>
      <c r="U686" s="227" t="s">
        <v>2769</v>
      </c>
      <c r="V686" s="44">
        <v>13830786669</v>
      </c>
      <c r="W686" s="239"/>
      <c r="X686" s="187"/>
    </row>
    <row r="687" s="203" customFormat="1" ht="140" customHeight="1" spans="1:24">
      <c r="A687" s="187">
        <v>649</v>
      </c>
      <c r="B687" s="227" t="s">
        <v>2770</v>
      </c>
      <c r="C687" s="227" t="s">
        <v>2024</v>
      </c>
      <c r="D687" s="227" t="s">
        <v>192</v>
      </c>
      <c r="E687" s="227" t="s">
        <v>2667</v>
      </c>
      <c r="F687" s="227" t="s">
        <v>34</v>
      </c>
      <c r="G687" s="227" t="s">
        <v>2697</v>
      </c>
      <c r="H687" s="241" t="s">
        <v>301</v>
      </c>
      <c r="I687" s="187">
        <v>2</v>
      </c>
      <c r="J687" s="326" t="s">
        <v>2667</v>
      </c>
      <c r="K687" s="227" t="s">
        <v>60</v>
      </c>
      <c r="L687" s="227" t="s">
        <v>281</v>
      </c>
      <c r="M687" s="324" t="s">
        <v>2771</v>
      </c>
      <c r="N687" s="227" t="s">
        <v>2052</v>
      </c>
      <c r="O687" s="40"/>
      <c r="P687" s="40"/>
      <c r="Q687" s="325" t="s">
        <v>2673</v>
      </c>
      <c r="R687" s="241" t="s">
        <v>2701</v>
      </c>
      <c r="S687" s="227" t="s">
        <v>2675</v>
      </c>
      <c r="T687" s="241" t="s">
        <v>2702</v>
      </c>
      <c r="U687" s="326" t="s">
        <v>2772</v>
      </c>
      <c r="V687" s="44">
        <v>18139789486</v>
      </c>
      <c r="W687" s="239"/>
      <c r="X687" s="187"/>
    </row>
    <row r="688" s="203" customFormat="1" ht="133" customHeight="1" spans="1:24">
      <c r="A688" s="187">
        <v>650</v>
      </c>
      <c r="B688" s="227" t="s">
        <v>2770</v>
      </c>
      <c r="C688" s="227" t="s">
        <v>2024</v>
      </c>
      <c r="D688" s="227" t="s">
        <v>192</v>
      </c>
      <c r="E688" s="227" t="s">
        <v>2667</v>
      </c>
      <c r="F688" s="227" t="s">
        <v>34</v>
      </c>
      <c r="G688" s="227" t="s">
        <v>2697</v>
      </c>
      <c r="H688" s="241" t="s">
        <v>301</v>
      </c>
      <c r="I688" s="187">
        <v>1</v>
      </c>
      <c r="J688" s="326" t="s">
        <v>2667</v>
      </c>
      <c r="K688" s="227" t="s">
        <v>60</v>
      </c>
      <c r="L688" s="227" t="s">
        <v>281</v>
      </c>
      <c r="M688" s="324" t="s">
        <v>2773</v>
      </c>
      <c r="N688" s="227" t="s">
        <v>2774</v>
      </c>
      <c r="O688" s="40"/>
      <c r="P688" s="40"/>
      <c r="Q688" s="325" t="s">
        <v>2673</v>
      </c>
      <c r="R688" s="241" t="s">
        <v>2701</v>
      </c>
      <c r="S688" s="227" t="s">
        <v>2675</v>
      </c>
      <c r="T688" s="241" t="s">
        <v>2702</v>
      </c>
      <c r="U688" s="326" t="s">
        <v>2772</v>
      </c>
      <c r="V688" s="44">
        <v>18139789486</v>
      </c>
      <c r="W688" s="239"/>
      <c r="X688" s="187"/>
    </row>
    <row r="689" s="203" customFormat="1" ht="133" customHeight="1" spans="1:24">
      <c r="A689" s="187">
        <v>651</v>
      </c>
      <c r="B689" s="227" t="s">
        <v>2770</v>
      </c>
      <c r="C689" s="227" t="s">
        <v>2024</v>
      </c>
      <c r="D689" s="227" t="s">
        <v>192</v>
      </c>
      <c r="E689" s="227" t="s">
        <v>2667</v>
      </c>
      <c r="F689" s="227" t="s">
        <v>34</v>
      </c>
      <c r="G689" s="227" t="s">
        <v>2697</v>
      </c>
      <c r="H689" s="241" t="s">
        <v>301</v>
      </c>
      <c r="I689" s="187">
        <v>1</v>
      </c>
      <c r="J689" s="326" t="s">
        <v>2667</v>
      </c>
      <c r="K689" s="227" t="s">
        <v>60</v>
      </c>
      <c r="L689" s="227" t="s">
        <v>281</v>
      </c>
      <c r="M689" s="324" t="s">
        <v>2775</v>
      </c>
      <c r="N689" s="227" t="s">
        <v>197</v>
      </c>
      <c r="O689" s="40"/>
      <c r="P689" s="40"/>
      <c r="Q689" s="325" t="s">
        <v>2673</v>
      </c>
      <c r="R689" s="241" t="s">
        <v>2701</v>
      </c>
      <c r="S689" s="227" t="s">
        <v>2675</v>
      </c>
      <c r="T689" s="241" t="s">
        <v>2702</v>
      </c>
      <c r="U689" s="326" t="s">
        <v>2772</v>
      </c>
      <c r="V689" s="44">
        <v>18139789486</v>
      </c>
      <c r="W689" s="239"/>
      <c r="X689" s="187"/>
    </row>
    <row r="690" s="203" customFormat="1" ht="133" customHeight="1" spans="1:24">
      <c r="A690" s="187">
        <v>652</v>
      </c>
      <c r="B690" s="227" t="s">
        <v>2770</v>
      </c>
      <c r="C690" s="227" t="s">
        <v>2024</v>
      </c>
      <c r="D690" s="227" t="s">
        <v>192</v>
      </c>
      <c r="E690" s="227" t="s">
        <v>2667</v>
      </c>
      <c r="F690" s="227" t="s">
        <v>34</v>
      </c>
      <c r="G690" s="227" t="s">
        <v>2697</v>
      </c>
      <c r="H690" s="241" t="s">
        <v>301</v>
      </c>
      <c r="I690" s="187">
        <v>1</v>
      </c>
      <c r="J690" s="326" t="s">
        <v>2667</v>
      </c>
      <c r="K690" s="227" t="s">
        <v>60</v>
      </c>
      <c r="L690" s="227" t="s">
        <v>281</v>
      </c>
      <c r="M690" s="324" t="s">
        <v>2776</v>
      </c>
      <c r="N690" s="227" t="s">
        <v>2777</v>
      </c>
      <c r="O690" s="40"/>
      <c r="P690" s="40"/>
      <c r="Q690" s="325" t="s">
        <v>2673</v>
      </c>
      <c r="R690" s="241" t="s">
        <v>2701</v>
      </c>
      <c r="S690" s="227" t="s">
        <v>2675</v>
      </c>
      <c r="T690" s="241" t="s">
        <v>2702</v>
      </c>
      <c r="U690" s="326" t="s">
        <v>2772</v>
      </c>
      <c r="V690" s="44">
        <v>18139789486</v>
      </c>
      <c r="W690" s="239"/>
      <c r="X690" s="187"/>
    </row>
    <row r="691" s="203" customFormat="1" ht="124" customHeight="1" spans="1:24">
      <c r="A691" s="187">
        <v>653</v>
      </c>
      <c r="B691" s="227" t="s">
        <v>2778</v>
      </c>
      <c r="C691" s="227" t="s">
        <v>2024</v>
      </c>
      <c r="D691" s="227" t="s">
        <v>192</v>
      </c>
      <c r="E691" s="227" t="s">
        <v>2667</v>
      </c>
      <c r="F691" s="227" t="s">
        <v>34</v>
      </c>
      <c r="G691" s="227" t="s">
        <v>2697</v>
      </c>
      <c r="H691" s="241" t="s">
        <v>301</v>
      </c>
      <c r="I691" s="40">
        <v>1</v>
      </c>
      <c r="J691" s="326" t="s">
        <v>2667</v>
      </c>
      <c r="K691" s="227" t="s">
        <v>60</v>
      </c>
      <c r="L691" s="227" t="s">
        <v>281</v>
      </c>
      <c r="M691" s="324" t="s">
        <v>2779</v>
      </c>
      <c r="N691" s="227" t="s">
        <v>197</v>
      </c>
      <c r="O691" s="40"/>
      <c r="P691" s="40"/>
      <c r="Q691" s="325" t="s">
        <v>2673</v>
      </c>
      <c r="R691" s="241" t="s">
        <v>2701</v>
      </c>
      <c r="S691" s="227" t="s">
        <v>2675</v>
      </c>
      <c r="T691" s="71" t="s">
        <v>2694</v>
      </c>
      <c r="U691" s="227" t="s">
        <v>2780</v>
      </c>
      <c r="V691" s="44">
        <v>18893291217</v>
      </c>
      <c r="W691" s="239"/>
      <c r="X691" s="187"/>
    </row>
    <row r="692" s="203" customFormat="1" ht="124" customHeight="1" spans="1:24">
      <c r="A692" s="187">
        <v>654</v>
      </c>
      <c r="B692" s="227" t="s">
        <v>2781</v>
      </c>
      <c r="C692" s="227" t="s">
        <v>2024</v>
      </c>
      <c r="D692" s="227" t="s">
        <v>192</v>
      </c>
      <c r="E692" s="227" t="s">
        <v>2782</v>
      </c>
      <c r="F692" s="227" t="s">
        <v>34</v>
      </c>
      <c r="G692" s="227" t="s">
        <v>2697</v>
      </c>
      <c r="H692" s="241" t="s">
        <v>301</v>
      </c>
      <c r="I692" s="187">
        <v>1</v>
      </c>
      <c r="J692" s="227" t="s">
        <v>2782</v>
      </c>
      <c r="K692" s="227" t="s">
        <v>60</v>
      </c>
      <c r="L692" s="227" t="s">
        <v>220</v>
      </c>
      <c r="M692" s="324" t="s">
        <v>2783</v>
      </c>
      <c r="N692" s="227" t="s">
        <v>2182</v>
      </c>
      <c r="O692" s="227" t="s">
        <v>2784</v>
      </c>
      <c r="P692" s="40"/>
      <c r="Q692" s="325" t="s">
        <v>2673</v>
      </c>
      <c r="R692" s="241" t="s">
        <v>2785</v>
      </c>
      <c r="S692" s="227" t="s">
        <v>2675</v>
      </c>
      <c r="T692" s="71" t="s">
        <v>2786</v>
      </c>
      <c r="U692" s="326" t="s">
        <v>2787</v>
      </c>
      <c r="V692" s="44">
        <v>15193700252</v>
      </c>
      <c r="W692" s="239"/>
      <c r="X692" s="187"/>
    </row>
    <row r="693" s="203" customFormat="1" ht="124" customHeight="1" spans="1:24">
      <c r="A693" s="187">
        <v>655</v>
      </c>
      <c r="B693" s="227" t="s">
        <v>2781</v>
      </c>
      <c r="C693" s="227" t="s">
        <v>2024</v>
      </c>
      <c r="D693" s="227" t="s">
        <v>192</v>
      </c>
      <c r="E693" s="227" t="s">
        <v>2782</v>
      </c>
      <c r="F693" s="227" t="s">
        <v>34</v>
      </c>
      <c r="G693" s="227" t="s">
        <v>2697</v>
      </c>
      <c r="H693" s="241" t="s">
        <v>301</v>
      </c>
      <c r="I693" s="187">
        <v>1</v>
      </c>
      <c r="J693" s="227" t="s">
        <v>2782</v>
      </c>
      <c r="K693" s="227" t="s">
        <v>60</v>
      </c>
      <c r="L693" s="227" t="s">
        <v>220</v>
      </c>
      <c r="M693" s="324" t="s">
        <v>2788</v>
      </c>
      <c r="N693" s="227" t="s">
        <v>2191</v>
      </c>
      <c r="O693" s="227" t="s">
        <v>2789</v>
      </c>
      <c r="P693" s="40"/>
      <c r="Q693" s="325" t="s">
        <v>2673</v>
      </c>
      <c r="R693" s="241" t="s">
        <v>2785</v>
      </c>
      <c r="S693" s="227" t="s">
        <v>2675</v>
      </c>
      <c r="T693" s="71" t="s">
        <v>2786</v>
      </c>
      <c r="U693" s="326" t="s">
        <v>2787</v>
      </c>
      <c r="V693" s="44">
        <v>15193700252</v>
      </c>
      <c r="W693" s="239"/>
      <c r="X693" s="187"/>
    </row>
    <row r="694" s="203" customFormat="1" ht="124" customHeight="1" spans="1:24">
      <c r="A694" s="187">
        <v>656</v>
      </c>
      <c r="B694" s="227" t="s">
        <v>2790</v>
      </c>
      <c r="C694" s="227" t="s">
        <v>2024</v>
      </c>
      <c r="D694" s="227" t="s">
        <v>32</v>
      </c>
      <c r="E694" s="227" t="s">
        <v>2791</v>
      </c>
      <c r="F694" s="227" t="s">
        <v>34</v>
      </c>
      <c r="G694" s="227" t="s">
        <v>2688</v>
      </c>
      <c r="H694" s="241" t="s">
        <v>2689</v>
      </c>
      <c r="I694" s="40">
        <v>1</v>
      </c>
      <c r="J694" s="227" t="s">
        <v>2791</v>
      </c>
      <c r="K694" s="227" t="s">
        <v>60</v>
      </c>
      <c r="L694" s="227" t="s">
        <v>281</v>
      </c>
      <c r="M694" s="324" t="s">
        <v>2792</v>
      </c>
      <c r="N694" s="227" t="s">
        <v>2691</v>
      </c>
      <c r="O694" s="40"/>
      <c r="P694" s="227" t="s">
        <v>2793</v>
      </c>
      <c r="Q694" s="325" t="s">
        <v>2673</v>
      </c>
      <c r="R694" s="71" t="s">
        <v>2794</v>
      </c>
      <c r="S694" s="227" t="s">
        <v>2675</v>
      </c>
      <c r="T694" s="71" t="s">
        <v>2795</v>
      </c>
      <c r="U694" s="227" t="s">
        <v>2796</v>
      </c>
      <c r="V694" s="44">
        <v>13993751269</v>
      </c>
      <c r="W694" s="239"/>
      <c r="X694" s="187"/>
    </row>
    <row r="695" s="203" customFormat="1" ht="124" customHeight="1" spans="1:24">
      <c r="A695" s="187">
        <v>657</v>
      </c>
      <c r="B695" s="227" t="s">
        <v>2797</v>
      </c>
      <c r="C695" s="227" t="s">
        <v>2024</v>
      </c>
      <c r="D695" s="227" t="s">
        <v>32</v>
      </c>
      <c r="E695" s="227" t="s">
        <v>2791</v>
      </c>
      <c r="F695" s="227" t="s">
        <v>34</v>
      </c>
      <c r="G695" s="227" t="s">
        <v>2688</v>
      </c>
      <c r="H695" s="241" t="s">
        <v>2798</v>
      </c>
      <c r="I695" s="40">
        <v>1</v>
      </c>
      <c r="J695" s="227" t="s">
        <v>2791</v>
      </c>
      <c r="K695" s="227" t="s">
        <v>60</v>
      </c>
      <c r="L695" s="227" t="s">
        <v>281</v>
      </c>
      <c r="M695" s="324" t="s">
        <v>2799</v>
      </c>
      <c r="N695" s="227" t="s">
        <v>2800</v>
      </c>
      <c r="O695" s="40"/>
      <c r="P695" s="227" t="s">
        <v>2793</v>
      </c>
      <c r="Q695" s="241" t="s">
        <v>2673</v>
      </c>
      <c r="R695" s="71" t="s">
        <v>2794</v>
      </c>
      <c r="S695" s="227" t="s">
        <v>2675</v>
      </c>
      <c r="T695" s="71" t="s">
        <v>2801</v>
      </c>
      <c r="U695" s="326" t="s">
        <v>2796</v>
      </c>
      <c r="V695" s="44">
        <v>13993751269</v>
      </c>
      <c r="W695" s="239"/>
      <c r="X695" s="187"/>
    </row>
    <row r="696" s="203" customFormat="1" ht="124" customHeight="1" spans="1:24">
      <c r="A696" s="187">
        <v>658</v>
      </c>
      <c r="B696" s="227" t="s">
        <v>2802</v>
      </c>
      <c r="C696" s="227" t="s">
        <v>2024</v>
      </c>
      <c r="D696" s="227" t="s">
        <v>377</v>
      </c>
      <c r="E696" s="227" t="s">
        <v>2791</v>
      </c>
      <c r="F696" s="227" t="s">
        <v>34</v>
      </c>
      <c r="G696" s="227" t="s">
        <v>2668</v>
      </c>
      <c r="H696" s="241" t="s">
        <v>2803</v>
      </c>
      <c r="I696" s="187">
        <v>1</v>
      </c>
      <c r="J696" s="227" t="s">
        <v>2791</v>
      </c>
      <c r="K696" s="227" t="s">
        <v>60</v>
      </c>
      <c r="L696" s="227" t="s">
        <v>281</v>
      </c>
      <c r="M696" s="324" t="s">
        <v>2804</v>
      </c>
      <c r="N696" s="227" t="s">
        <v>2805</v>
      </c>
      <c r="O696" s="40"/>
      <c r="P696" s="40"/>
      <c r="Q696" s="241" t="s">
        <v>2673</v>
      </c>
      <c r="R696" s="71" t="s">
        <v>2674</v>
      </c>
      <c r="S696" s="227" t="s">
        <v>2675</v>
      </c>
      <c r="T696" s="71" t="s">
        <v>2801</v>
      </c>
      <c r="U696" s="326" t="s">
        <v>2806</v>
      </c>
      <c r="V696" s="44">
        <v>18993751170</v>
      </c>
      <c r="W696" s="239"/>
      <c r="X696" s="187"/>
    </row>
    <row r="697" s="203" customFormat="1" ht="132" customHeight="1" spans="1:24">
      <c r="A697" s="187">
        <v>659</v>
      </c>
      <c r="B697" s="227" t="s">
        <v>2807</v>
      </c>
      <c r="C697" s="227" t="s">
        <v>2024</v>
      </c>
      <c r="D697" s="227" t="s">
        <v>192</v>
      </c>
      <c r="E697" s="227" t="s">
        <v>2791</v>
      </c>
      <c r="F697" s="227" t="s">
        <v>34</v>
      </c>
      <c r="G697" s="227" t="s">
        <v>2697</v>
      </c>
      <c r="H697" s="241" t="s">
        <v>301</v>
      </c>
      <c r="I697" s="187">
        <v>2</v>
      </c>
      <c r="J697" s="227" t="s">
        <v>2791</v>
      </c>
      <c r="K697" s="227" t="s">
        <v>60</v>
      </c>
      <c r="L697" s="227" t="s">
        <v>281</v>
      </c>
      <c r="M697" s="324" t="s">
        <v>2808</v>
      </c>
      <c r="N697" s="227" t="s">
        <v>2809</v>
      </c>
      <c r="O697" s="40"/>
      <c r="P697" s="40"/>
      <c r="Q697" s="241" t="s">
        <v>2673</v>
      </c>
      <c r="R697" s="241" t="s">
        <v>2701</v>
      </c>
      <c r="S697" s="227" t="s">
        <v>2675</v>
      </c>
      <c r="T697" s="71" t="s">
        <v>2810</v>
      </c>
      <c r="U697" s="326" t="s">
        <v>2811</v>
      </c>
      <c r="V697" s="44">
        <v>19993726323</v>
      </c>
      <c r="W697" s="239"/>
      <c r="X697" s="187"/>
    </row>
    <row r="698" s="203" customFormat="1" ht="132" customHeight="1" spans="1:24">
      <c r="A698" s="187">
        <v>660</v>
      </c>
      <c r="B698" s="227" t="s">
        <v>2807</v>
      </c>
      <c r="C698" s="227" t="s">
        <v>2024</v>
      </c>
      <c r="D698" s="227" t="s">
        <v>192</v>
      </c>
      <c r="E698" s="227" t="s">
        <v>2791</v>
      </c>
      <c r="F698" s="227" t="s">
        <v>34</v>
      </c>
      <c r="G698" s="227" t="s">
        <v>2697</v>
      </c>
      <c r="H698" s="348" t="s">
        <v>301</v>
      </c>
      <c r="I698" s="187">
        <v>2</v>
      </c>
      <c r="J698" s="227" t="s">
        <v>2791</v>
      </c>
      <c r="K698" s="227" t="s">
        <v>60</v>
      </c>
      <c r="L698" s="227" t="s">
        <v>281</v>
      </c>
      <c r="M698" s="324" t="s">
        <v>2698</v>
      </c>
      <c r="N698" s="227" t="s">
        <v>2699</v>
      </c>
      <c r="O698" s="40"/>
      <c r="P698" s="40"/>
      <c r="Q698" s="241" t="s">
        <v>2673</v>
      </c>
      <c r="R698" s="241" t="s">
        <v>2701</v>
      </c>
      <c r="S698" s="227" t="s">
        <v>2675</v>
      </c>
      <c r="T698" s="71" t="s">
        <v>2810</v>
      </c>
      <c r="U698" s="326" t="s">
        <v>2811</v>
      </c>
      <c r="V698" s="44">
        <v>19993726323</v>
      </c>
      <c r="W698" s="239"/>
      <c r="X698" s="187"/>
    </row>
    <row r="699" s="203" customFormat="1" ht="124" customHeight="1" spans="1:24">
      <c r="A699" s="187">
        <v>661</v>
      </c>
      <c r="B699" s="227" t="s">
        <v>2807</v>
      </c>
      <c r="C699" s="227" t="s">
        <v>2024</v>
      </c>
      <c r="D699" s="227" t="s">
        <v>192</v>
      </c>
      <c r="E699" s="227" t="s">
        <v>2791</v>
      </c>
      <c r="F699" s="227" t="s">
        <v>34</v>
      </c>
      <c r="G699" s="227" t="s">
        <v>2697</v>
      </c>
      <c r="H699" s="348" t="s">
        <v>301</v>
      </c>
      <c r="I699" s="187">
        <v>2</v>
      </c>
      <c r="J699" s="227" t="s">
        <v>2791</v>
      </c>
      <c r="K699" s="227" t="s">
        <v>60</v>
      </c>
      <c r="L699" s="227" t="s">
        <v>281</v>
      </c>
      <c r="M699" s="324" t="s">
        <v>2812</v>
      </c>
      <c r="N699" s="227" t="s">
        <v>2813</v>
      </c>
      <c r="O699" s="40"/>
      <c r="P699" s="40"/>
      <c r="Q699" s="241" t="s">
        <v>2673</v>
      </c>
      <c r="R699" s="241" t="s">
        <v>2701</v>
      </c>
      <c r="S699" s="227" t="s">
        <v>2675</v>
      </c>
      <c r="T699" s="71" t="s">
        <v>2810</v>
      </c>
      <c r="U699" s="326" t="s">
        <v>2811</v>
      </c>
      <c r="V699" s="44">
        <v>19993726323</v>
      </c>
      <c r="W699" s="239"/>
      <c r="X699" s="187"/>
    </row>
    <row r="700" s="203" customFormat="1" ht="138" customHeight="1" spans="1:24">
      <c r="A700" s="187">
        <v>662</v>
      </c>
      <c r="B700" s="227" t="s">
        <v>2807</v>
      </c>
      <c r="C700" s="227" t="s">
        <v>2024</v>
      </c>
      <c r="D700" s="227" t="s">
        <v>192</v>
      </c>
      <c r="E700" s="227" t="s">
        <v>2791</v>
      </c>
      <c r="F700" s="227" t="s">
        <v>34</v>
      </c>
      <c r="G700" s="227" t="s">
        <v>2697</v>
      </c>
      <c r="H700" s="348" t="s">
        <v>301</v>
      </c>
      <c r="I700" s="187">
        <v>2</v>
      </c>
      <c r="J700" s="227" t="s">
        <v>2791</v>
      </c>
      <c r="K700" s="227" t="s">
        <v>60</v>
      </c>
      <c r="L700" s="227" t="s">
        <v>281</v>
      </c>
      <c r="M700" s="324" t="s">
        <v>2814</v>
      </c>
      <c r="N700" s="227" t="s">
        <v>2815</v>
      </c>
      <c r="O700" s="40"/>
      <c r="P700" s="40"/>
      <c r="Q700" s="241" t="s">
        <v>2673</v>
      </c>
      <c r="R700" s="241" t="s">
        <v>2701</v>
      </c>
      <c r="S700" s="227" t="s">
        <v>2675</v>
      </c>
      <c r="T700" s="71" t="s">
        <v>2810</v>
      </c>
      <c r="U700" s="326" t="s">
        <v>2811</v>
      </c>
      <c r="V700" s="44">
        <v>19993726323</v>
      </c>
      <c r="W700" s="239"/>
      <c r="X700" s="187"/>
    </row>
    <row r="701" s="203" customFormat="1" ht="138" customHeight="1" spans="1:24">
      <c r="A701" s="187">
        <v>663</v>
      </c>
      <c r="B701" s="227" t="s">
        <v>2807</v>
      </c>
      <c r="C701" s="227" t="s">
        <v>2024</v>
      </c>
      <c r="D701" s="227" t="s">
        <v>192</v>
      </c>
      <c r="E701" s="227" t="s">
        <v>2791</v>
      </c>
      <c r="F701" s="227" t="s">
        <v>34</v>
      </c>
      <c r="G701" s="227" t="s">
        <v>2697</v>
      </c>
      <c r="H701" s="348" t="s">
        <v>301</v>
      </c>
      <c r="I701" s="187">
        <v>2</v>
      </c>
      <c r="J701" s="227" t="s">
        <v>2791</v>
      </c>
      <c r="K701" s="227" t="s">
        <v>60</v>
      </c>
      <c r="L701" s="227" t="s">
        <v>281</v>
      </c>
      <c r="M701" s="324" t="s">
        <v>2816</v>
      </c>
      <c r="N701" s="227" t="s">
        <v>2817</v>
      </c>
      <c r="O701" s="40"/>
      <c r="P701" s="40"/>
      <c r="Q701" s="241" t="s">
        <v>2673</v>
      </c>
      <c r="R701" s="241" t="s">
        <v>2701</v>
      </c>
      <c r="S701" s="227" t="s">
        <v>2675</v>
      </c>
      <c r="T701" s="71" t="s">
        <v>2810</v>
      </c>
      <c r="U701" s="326" t="s">
        <v>2811</v>
      </c>
      <c r="V701" s="44">
        <v>19993726323</v>
      </c>
      <c r="W701" s="239"/>
      <c r="X701" s="187"/>
    </row>
    <row r="702" s="203" customFormat="1" ht="124" customHeight="1" spans="1:24">
      <c r="A702" s="187">
        <v>664</v>
      </c>
      <c r="B702" s="227" t="s">
        <v>2807</v>
      </c>
      <c r="C702" s="227" t="s">
        <v>2024</v>
      </c>
      <c r="D702" s="227" t="s">
        <v>192</v>
      </c>
      <c r="E702" s="227" t="s">
        <v>2791</v>
      </c>
      <c r="F702" s="227" t="s">
        <v>34</v>
      </c>
      <c r="G702" s="227" t="s">
        <v>2697</v>
      </c>
      <c r="H702" s="348" t="s">
        <v>301</v>
      </c>
      <c r="I702" s="187">
        <v>1</v>
      </c>
      <c r="J702" s="227" t="s">
        <v>2791</v>
      </c>
      <c r="K702" s="227" t="s">
        <v>60</v>
      </c>
      <c r="L702" s="227" t="s">
        <v>281</v>
      </c>
      <c r="M702" s="324" t="s">
        <v>2818</v>
      </c>
      <c r="N702" s="227" t="s">
        <v>2819</v>
      </c>
      <c r="O702" s="40"/>
      <c r="P702" s="40"/>
      <c r="Q702" s="241" t="s">
        <v>2673</v>
      </c>
      <c r="R702" s="241" t="s">
        <v>2701</v>
      </c>
      <c r="S702" s="227" t="s">
        <v>2675</v>
      </c>
      <c r="T702" s="71" t="s">
        <v>2810</v>
      </c>
      <c r="U702" s="326" t="s">
        <v>2811</v>
      </c>
      <c r="V702" s="44">
        <v>19993726323</v>
      </c>
      <c r="W702" s="239"/>
      <c r="X702" s="187"/>
    </row>
    <row r="703" s="203" customFormat="1" ht="124" customHeight="1" spans="1:24">
      <c r="A703" s="187">
        <v>665</v>
      </c>
      <c r="B703" s="227" t="s">
        <v>2807</v>
      </c>
      <c r="C703" s="227" t="s">
        <v>2024</v>
      </c>
      <c r="D703" s="227" t="s">
        <v>192</v>
      </c>
      <c r="E703" s="227" t="s">
        <v>2791</v>
      </c>
      <c r="F703" s="227" t="s">
        <v>34</v>
      </c>
      <c r="G703" s="227" t="s">
        <v>2697</v>
      </c>
      <c r="H703" s="348" t="s">
        <v>301</v>
      </c>
      <c r="I703" s="187">
        <v>2</v>
      </c>
      <c r="J703" s="227" t="s">
        <v>2791</v>
      </c>
      <c r="K703" s="227" t="s">
        <v>60</v>
      </c>
      <c r="L703" s="227" t="s">
        <v>281</v>
      </c>
      <c r="M703" s="324" t="s">
        <v>2820</v>
      </c>
      <c r="N703" s="227" t="s">
        <v>2821</v>
      </c>
      <c r="O703" s="40"/>
      <c r="P703" s="40"/>
      <c r="Q703" s="241" t="s">
        <v>2673</v>
      </c>
      <c r="R703" s="241" t="s">
        <v>2701</v>
      </c>
      <c r="S703" s="227" t="s">
        <v>2675</v>
      </c>
      <c r="T703" s="71" t="s">
        <v>2810</v>
      </c>
      <c r="U703" s="326" t="s">
        <v>2811</v>
      </c>
      <c r="V703" s="44">
        <v>19993726323</v>
      </c>
      <c r="W703" s="239"/>
      <c r="X703" s="187"/>
    </row>
    <row r="704" s="203" customFormat="1" ht="124" customHeight="1" spans="1:24">
      <c r="A704" s="187">
        <v>666</v>
      </c>
      <c r="B704" s="227" t="s">
        <v>2807</v>
      </c>
      <c r="C704" s="227" t="s">
        <v>2024</v>
      </c>
      <c r="D704" s="227" t="s">
        <v>192</v>
      </c>
      <c r="E704" s="227" t="s">
        <v>2791</v>
      </c>
      <c r="F704" s="227" t="s">
        <v>34</v>
      </c>
      <c r="G704" s="227" t="s">
        <v>2697</v>
      </c>
      <c r="H704" s="348" t="s">
        <v>301</v>
      </c>
      <c r="I704" s="187">
        <v>2</v>
      </c>
      <c r="J704" s="227" t="s">
        <v>2791</v>
      </c>
      <c r="K704" s="227" t="s">
        <v>60</v>
      </c>
      <c r="L704" s="227" t="s">
        <v>281</v>
      </c>
      <c r="M704" s="324" t="s">
        <v>2822</v>
      </c>
      <c r="N704" s="227" t="s">
        <v>2823</v>
      </c>
      <c r="O704" s="40"/>
      <c r="P704" s="40"/>
      <c r="Q704" s="241" t="s">
        <v>2673</v>
      </c>
      <c r="R704" s="241" t="s">
        <v>2701</v>
      </c>
      <c r="S704" s="227" t="s">
        <v>2675</v>
      </c>
      <c r="T704" s="71" t="s">
        <v>2810</v>
      </c>
      <c r="U704" s="326" t="s">
        <v>2811</v>
      </c>
      <c r="V704" s="44">
        <v>19993726323</v>
      </c>
      <c r="W704" s="239"/>
      <c r="X704" s="187"/>
    </row>
    <row r="705" s="203" customFormat="1" ht="124" customHeight="1" spans="1:24">
      <c r="A705" s="187">
        <v>667</v>
      </c>
      <c r="B705" s="227" t="s">
        <v>2807</v>
      </c>
      <c r="C705" s="227" t="s">
        <v>2024</v>
      </c>
      <c r="D705" s="227" t="s">
        <v>192</v>
      </c>
      <c r="E705" s="227" t="s">
        <v>2791</v>
      </c>
      <c r="F705" s="227" t="s">
        <v>34</v>
      </c>
      <c r="G705" s="227" t="s">
        <v>2697</v>
      </c>
      <c r="H705" s="348" t="s">
        <v>301</v>
      </c>
      <c r="I705" s="187">
        <v>3</v>
      </c>
      <c r="J705" s="227" t="s">
        <v>2791</v>
      </c>
      <c r="K705" s="227" t="s">
        <v>60</v>
      </c>
      <c r="L705" s="227" t="s">
        <v>281</v>
      </c>
      <c r="M705" s="324" t="s">
        <v>2824</v>
      </c>
      <c r="N705" s="227" t="s">
        <v>2825</v>
      </c>
      <c r="O705" s="40"/>
      <c r="P705" s="40"/>
      <c r="Q705" s="241" t="s">
        <v>2673</v>
      </c>
      <c r="R705" s="241" t="s">
        <v>2701</v>
      </c>
      <c r="S705" s="227" t="s">
        <v>2675</v>
      </c>
      <c r="T705" s="71" t="s">
        <v>2810</v>
      </c>
      <c r="U705" s="326" t="s">
        <v>2811</v>
      </c>
      <c r="V705" s="44">
        <v>19993726323</v>
      </c>
      <c r="W705" s="239"/>
      <c r="X705" s="187"/>
    </row>
    <row r="706" s="203" customFormat="1" ht="124" customHeight="1" spans="1:24">
      <c r="A706" s="187">
        <v>668</v>
      </c>
      <c r="B706" s="227" t="s">
        <v>2807</v>
      </c>
      <c r="C706" s="227" t="s">
        <v>2024</v>
      </c>
      <c r="D706" s="227" t="s">
        <v>192</v>
      </c>
      <c r="E706" s="227" t="s">
        <v>2791</v>
      </c>
      <c r="F706" s="227" t="s">
        <v>34</v>
      </c>
      <c r="G706" s="227" t="s">
        <v>2697</v>
      </c>
      <c r="H706" s="348" t="s">
        <v>301</v>
      </c>
      <c r="I706" s="187">
        <v>2</v>
      </c>
      <c r="J706" s="227" t="s">
        <v>2791</v>
      </c>
      <c r="K706" s="227" t="s">
        <v>60</v>
      </c>
      <c r="L706" s="227" t="s">
        <v>281</v>
      </c>
      <c r="M706" s="324" t="s">
        <v>2826</v>
      </c>
      <c r="N706" s="227" t="s">
        <v>2827</v>
      </c>
      <c r="O706" s="40"/>
      <c r="P706" s="40"/>
      <c r="Q706" s="241" t="s">
        <v>2673</v>
      </c>
      <c r="R706" s="241" t="s">
        <v>2701</v>
      </c>
      <c r="S706" s="227" t="s">
        <v>2675</v>
      </c>
      <c r="T706" s="71" t="s">
        <v>2810</v>
      </c>
      <c r="U706" s="326" t="s">
        <v>2811</v>
      </c>
      <c r="V706" s="44">
        <v>19993726323</v>
      </c>
      <c r="W706" s="239"/>
      <c r="X706" s="187"/>
    </row>
    <row r="707" s="203" customFormat="1" ht="124" customHeight="1" spans="1:24">
      <c r="A707" s="187">
        <v>669</v>
      </c>
      <c r="B707" s="227" t="s">
        <v>2807</v>
      </c>
      <c r="C707" s="227" t="s">
        <v>2024</v>
      </c>
      <c r="D707" s="227" t="s">
        <v>192</v>
      </c>
      <c r="E707" s="227" t="s">
        <v>2791</v>
      </c>
      <c r="F707" s="227" t="s">
        <v>34</v>
      </c>
      <c r="G707" s="227" t="s">
        <v>2697</v>
      </c>
      <c r="H707" s="348" t="s">
        <v>301</v>
      </c>
      <c r="I707" s="187">
        <v>2</v>
      </c>
      <c r="J707" s="227" t="s">
        <v>2791</v>
      </c>
      <c r="K707" s="227" t="s">
        <v>60</v>
      </c>
      <c r="L707" s="227" t="s">
        <v>281</v>
      </c>
      <c r="M707" s="324" t="s">
        <v>2828</v>
      </c>
      <c r="N707" s="227" t="s">
        <v>2829</v>
      </c>
      <c r="O707" s="40"/>
      <c r="P707" s="40"/>
      <c r="Q707" s="241" t="s">
        <v>2673</v>
      </c>
      <c r="R707" s="241" t="s">
        <v>2701</v>
      </c>
      <c r="S707" s="227" t="s">
        <v>2675</v>
      </c>
      <c r="T707" s="71" t="s">
        <v>2810</v>
      </c>
      <c r="U707" s="326" t="s">
        <v>2811</v>
      </c>
      <c r="V707" s="44">
        <v>19993726323</v>
      </c>
      <c r="W707" s="239"/>
      <c r="X707" s="187"/>
    </row>
    <row r="708" s="203" customFormat="1" ht="124" customHeight="1" spans="1:24">
      <c r="A708" s="187">
        <v>670</v>
      </c>
      <c r="B708" s="227" t="s">
        <v>2807</v>
      </c>
      <c r="C708" s="227" t="s">
        <v>2024</v>
      </c>
      <c r="D708" s="227" t="s">
        <v>192</v>
      </c>
      <c r="E708" s="227" t="s">
        <v>2791</v>
      </c>
      <c r="F708" s="227" t="s">
        <v>34</v>
      </c>
      <c r="G708" s="227" t="s">
        <v>2697</v>
      </c>
      <c r="H708" s="348" t="s">
        <v>301</v>
      </c>
      <c r="I708" s="187">
        <v>2</v>
      </c>
      <c r="J708" s="227" t="s">
        <v>2791</v>
      </c>
      <c r="K708" s="227" t="s">
        <v>60</v>
      </c>
      <c r="L708" s="227" t="s">
        <v>281</v>
      </c>
      <c r="M708" s="324" t="s">
        <v>2830</v>
      </c>
      <c r="N708" s="227" t="s">
        <v>2178</v>
      </c>
      <c r="O708" s="40"/>
      <c r="P708" s="40"/>
      <c r="Q708" s="241" t="s">
        <v>2673</v>
      </c>
      <c r="R708" s="241" t="s">
        <v>2701</v>
      </c>
      <c r="S708" s="227" t="s">
        <v>2675</v>
      </c>
      <c r="T708" s="71" t="s">
        <v>2810</v>
      </c>
      <c r="U708" s="326" t="s">
        <v>2811</v>
      </c>
      <c r="V708" s="44">
        <v>19993726323</v>
      </c>
      <c r="W708" s="239"/>
      <c r="X708" s="187"/>
    </row>
    <row r="709" s="203" customFormat="1" ht="124" customHeight="1" spans="1:24">
      <c r="A709" s="187">
        <v>671</v>
      </c>
      <c r="B709" s="227" t="s">
        <v>2807</v>
      </c>
      <c r="C709" s="227" t="s">
        <v>2024</v>
      </c>
      <c r="D709" s="227" t="s">
        <v>192</v>
      </c>
      <c r="E709" s="227" t="s">
        <v>2791</v>
      </c>
      <c r="F709" s="227" t="s">
        <v>34</v>
      </c>
      <c r="G709" s="227" t="s">
        <v>2697</v>
      </c>
      <c r="H709" s="348" t="s">
        <v>301</v>
      </c>
      <c r="I709" s="187">
        <v>1</v>
      </c>
      <c r="J709" s="227" t="s">
        <v>2791</v>
      </c>
      <c r="K709" s="227" t="s">
        <v>60</v>
      </c>
      <c r="L709" s="227" t="s">
        <v>281</v>
      </c>
      <c r="M709" s="324" t="s">
        <v>2831</v>
      </c>
      <c r="N709" s="227" t="s">
        <v>2832</v>
      </c>
      <c r="O709" s="40"/>
      <c r="P709" s="40"/>
      <c r="Q709" s="241" t="s">
        <v>2673</v>
      </c>
      <c r="R709" s="241" t="s">
        <v>2701</v>
      </c>
      <c r="S709" s="227" t="s">
        <v>2675</v>
      </c>
      <c r="T709" s="71" t="s">
        <v>2810</v>
      </c>
      <c r="U709" s="326" t="s">
        <v>2811</v>
      </c>
      <c r="V709" s="44">
        <v>19993726323</v>
      </c>
      <c r="W709" s="239"/>
      <c r="X709" s="187"/>
    </row>
    <row r="710" s="203" customFormat="1" ht="239" customHeight="1" spans="1:24">
      <c r="A710" s="187">
        <v>672</v>
      </c>
      <c r="B710" s="227" t="s">
        <v>2833</v>
      </c>
      <c r="C710" s="227" t="s">
        <v>2024</v>
      </c>
      <c r="D710" s="227" t="s">
        <v>32</v>
      </c>
      <c r="E710" s="227" t="s">
        <v>2782</v>
      </c>
      <c r="F710" s="227" t="s">
        <v>34</v>
      </c>
      <c r="G710" s="227" t="s">
        <v>2688</v>
      </c>
      <c r="H710" s="241" t="s">
        <v>2689</v>
      </c>
      <c r="I710" s="40">
        <v>1</v>
      </c>
      <c r="J710" s="227" t="s">
        <v>2782</v>
      </c>
      <c r="K710" s="227" t="s">
        <v>60</v>
      </c>
      <c r="L710" s="227" t="s">
        <v>281</v>
      </c>
      <c r="M710" s="349" t="s">
        <v>2834</v>
      </c>
      <c r="N710" s="227" t="s">
        <v>2835</v>
      </c>
      <c r="O710" s="40"/>
      <c r="P710" s="227" t="s">
        <v>2793</v>
      </c>
      <c r="Q710" s="241" t="s">
        <v>2673</v>
      </c>
      <c r="R710" s="71" t="s">
        <v>2674</v>
      </c>
      <c r="S710" s="227" t="s">
        <v>2675</v>
      </c>
      <c r="T710" s="71" t="s">
        <v>2786</v>
      </c>
      <c r="U710" s="227" t="s">
        <v>2836</v>
      </c>
      <c r="V710" s="44" t="s">
        <v>2837</v>
      </c>
      <c r="W710" s="239"/>
      <c r="X710" s="187"/>
    </row>
    <row r="711" s="203" customFormat="1" ht="89" customHeight="1" spans="1:24">
      <c r="A711" s="187">
        <v>673</v>
      </c>
      <c r="B711" s="227" t="s">
        <v>2833</v>
      </c>
      <c r="C711" s="227" t="s">
        <v>2024</v>
      </c>
      <c r="D711" s="227" t="s">
        <v>32</v>
      </c>
      <c r="E711" s="227" t="s">
        <v>2782</v>
      </c>
      <c r="F711" s="227" t="s">
        <v>34</v>
      </c>
      <c r="G711" s="227" t="s">
        <v>2688</v>
      </c>
      <c r="H711" s="241" t="s">
        <v>2689</v>
      </c>
      <c r="I711" s="40">
        <v>1</v>
      </c>
      <c r="J711" s="227" t="s">
        <v>2782</v>
      </c>
      <c r="K711" s="227" t="s">
        <v>60</v>
      </c>
      <c r="L711" s="227" t="s">
        <v>281</v>
      </c>
      <c r="M711" s="324" t="s">
        <v>2838</v>
      </c>
      <c r="N711" s="227" t="s">
        <v>2691</v>
      </c>
      <c r="O711" s="40"/>
      <c r="P711" s="227" t="s">
        <v>2793</v>
      </c>
      <c r="Q711" s="241" t="s">
        <v>2673</v>
      </c>
      <c r="R711" s="71" t="s">
        <v>2794</v>
      </c>
      <c r="S711" s="227" t="s">
        <v>2675</v>
      </c>
      <c r="T711" s="71" t="s">
        <v>2786</v>
      </c>
      <c r="U711" s="227" t="s">
        <v>2836</v>
      </c>
      <c r="V711" s="44" t="s">
        <v>2837</v>
      </c>
      <c r="W711" s="239"/>
      <c r="X711" s="187"/>
    </row>
    <row r="712" s="203" customFormat="1" ht="113" customHeight="1" spans="1:24">
      <c r="A712" s="187">
        <v>674</v>
      </c>
      <c r="B712" s="227" t="s">
        <v>2839</v>
      </c>
      <c r="C712" s="227" t="s">
        <v>2024</v>
      </c>
      <c r="D712" s="227" t="s">
        <v>313</v>
      </c>
      <c r="E712" s="227" t="s">
        <v>2782</v>
      </c>
      <c r="F712" s="227" t="s">
        <v>34</v>
      </c>
      <c r="G712" s="227" t="s">
        <v>2668</v>
      </c>
      <c r="H712" s="241" t="s">
        <v>2840</v>
      </c>
      <c r="I712" s="187">
        <v>1</v>
      </c>
      <c r="J712" s="227" t="s">
        <v>2782</v>
      </c>
      <c r="K712" s="227" t="s">
        <v>60</v>
      </c>
      <c r="L712" s="227" t="s">
        <v>281</v>
      </c>
      <c r="M712" s="324" t="s">
        <v>2841</v>
      </c>
      <c r="N712" s="227" t="s">
        <v>2842</v>
      </c>
      <c r="O712" s="40"/>
      <c r="P712" s="40"/>
      <c r="Q712" s="241" t="s">
        <v>2673</v>
      </c>
      <c r="R712" s="71" t="s">
        <v>2674</v>
      </c>
      <c r="S712" s="227" t="s">
        <v>2675</v>
      </c>
      <c r="T712" s="71" t="s">
        <v>2786</v>
      </c>
      <c r="U712" s="326" t="s">
        <v>2843</v>
      </c>
      <c r="V712" s="44">
        <v>15352199953</v>
      </c>
      <c r="W712" s="239"/>
      <c r="X712" s="187"/>
    </row>
    <row r="713" s="203" customFormat="1" ht="222" customHeight="1" spans="1:24">
      <c r="A713" s="187">
        <v>675</v>
      </c>
      <c r="B713" s="227" t="s">
        <v>2844</v>
      </c>
      <c r="C713" s="227" t="s">
        <v>2024</v>
      </c>
      <c r="D713" s="227" t="s">
        <v>32</v>
      </c>
      <c r="E713" s="227" t="s">
        <v>2845</v>
      </c>
      <c r="F713" s="227" t="s">
        <v>34</v>
      </c>
      <c r="G713" s="227" t="s">
        <v>2688</v>
      </c>
      <c r="H713" s="241" t="s">
        <v>2689</v>
      </c>
      <c r="I713" s="187">
        <v>1</v>
      </c>
      <c r="J713" s="227" t="s">
        <v>2845</v>
      </c>
      <c r="K713" s="227" t="s">
        <v>60</v>
      </c>
      <c r="L713" s="227" t="s">
        <v>281</v>
      </c>
      <c r="M713" s="324" t="s">
        <v>2846</v>
      </c>
      <c r="N713" s="227" t="s">
        <v>2835</v>
      </c>
      <c r="O713" s="40"/>
      <c r="P713" s="227" t="s">
        <v>2793</v>
      </c>
      <c r="Q713" s="241" t="s">
        <v>2673</v>
      </c>
      <c r="R713" s="71" t="s">
        <v>2674</v>
      </c>
      <c r="S713" s="227" t="s">
        <v>2675</v>
      </c>
      <c r="T713" s="71" t="s">
        <v>2847</v>
      </c>
      <c r="U713" s="311" t="s">
        <v>2848</v>
      </c>
      <c r="V713" s="44">
        <v>13893760227</v>
      </c>
      <c r="W713" s="239"/>
      <c r="X713" s="187"/>
    </row>
    <row r="714" s="203" customFormat="1" ht="111" customHeight="1" spans="1:24">
      <c r="A714" s="187">
        <v>676</v>
      </c>
      <c r="B714" s="227" t="s">
        <v>2844</v>
      </c>
      <c r="C714" s="227" t="s">
        <v>2024</v>
      </c>
      <c r="D714" s="227" t="s">
        <v>32</v>
      </c>
      <c r="E714" s="227" t="s">
        <v>2845</v>
      </c>
      <c r="F714" s="227" t="s">
        <v>34</v>
      </c>
      <c r="G714" s="227" t="s">
        <v>2688</v>
      </c>
      <c r="H714" s="241" t="s">
        <v>2689</v>
      </c>
      <c r="I714" s="187">
        <v>1</v>
      </c>
      <c r="J714" s="227" t="s">
        <v>2845</v>
      </c>
      <c r="K714" s="227" t="s">
        <v>60</v>
      </c>
      <c r="L714" s="227" t="s">
        <v>281</v>
      </c>
      <c r="M714" s="324" t="s">
        <v>2838</v>
      </c>
      <c r="N714" s="227" t="s">
        <v>2691</v>
      </c>
      <c r="O714" s="40"/>
      <c r="P714" s="227" t="s">
        <v>2793</v>
      </c>
      <c r="Q714" s="241" t="s">
        <v>2673</v>
      </c>
      <c r="R714" s="71" t="s">
        <v>2794</v>
      </c>
      <c r="S714" s="227" t="s">
        <v>2675</v>
      </c>
      <c r="T714" s="71" t="s">
        <v>2847</v>
      </c>
      <c r="U714" s="311" t="s">
        <v>2848</v>
      </c>
      <c r="V714" s="44">
        <v>13893760227</v>
      </c>
      <c r="W714" s="239"/>
      <c r="X714" s="187"/>
    </row>
    <row r="715" s="203" customFormat="1" ht="117" customHeight="1" spans="1:24">
      <c r="A715" s="187">
        <v>677</v>
      </c>
      <c r="B715" s="227" t="s">
        <v>2849</v>
      </c>
      <c r="C715" s="227" t="s">
        <v>2024</v>
      </c>
      <c r="D715" s="227" t="s">
        <v>377</v>
      </c>
      <c r="E715" s="227" t="s">
        <v>2845</v>
      </c>
      <c r="F715" s="227" t="s">
        <v>34</v>
      </c>
      <c r="G715" s="227" t="s">
        <v>2668</v>
      </c>
      <c r="H715" s="241" t="s">
        <v>2850</v>
      </c>
      <c r="I715" s="187">
        <v>1</v>
      </c>
      <c r="J715" s="227" t="s">
        <v>2845</v>
      </c>
      <c r="K715" s="227" t="s">
        <v>60</v>
      </c>
      <c r="L715" s="227" t="s">
        <v>281</v>
      </c>
      <c r="M715" s="324" t="s">
        <v>2851</v>
      </c>
      <c r="N715" s="227" t="s">
        <v>1318</v>
      </c>
      <c r="O715" s="40"/>
      <c r="P715" s="40"/>
      <c r="Q715" s="241" t="s">
        <v>2673</v>
      </c>
      <c r="R715" s="71" t="s">
        <v>2674</v>
      </c>
      <c r="S715" s="227" t="s">
        <v>2675</v>
      </c>
      <c r="T715" s="71" t="s">
        <v>2852</v>
      </c>
      <c r="U715" s="326" t="s">
        <v>2853</v>
      </c>
      <c r="V715" s="44">
        <v>18993755180</v>
      </c>
      <c r="W715" s="239"/>
      <c r="X715" s="187"/>
    </row>
    <row r="716" s="203" customFormat="1" ht="154" customHeight="1" spans="1:24">
      <c r="A716" s="187">
        <v>678</v>
      </c>
      <c r="B716" s="227" t="s">
        <v>2854</v>
      </c>
      <c r="C716" s="227" t="s">
        <v>2024</v>
      </c>
      <c r="D716" s="227" t="s">
        <v>192</v>
      </c>
      <c r="E716" s="227" t="s">
        <v>2845</v>
      </c>
      <c r="F716" s="227" t="s">
        <v>34</v>
      </c>
      <c r="G716" s="227" t="s">
        <v>2697</v>
      </c>
      <c r="H716" s="241" t="s">
        <v>2855</v>
      </c>
      <c r="I716" s="187">
        <v>1</v>
      </c>
      <c r="J716" s="227" t="s">
        <v>2845</v>
      </c>
      <c r="K716" s="227" t="s">
        <v>60</v>
      </c>
      <c r="L716" s="227" t="s">
        <v>281</v>
      </c>
      <c r="M716" s="324" t="s">
        <v>2856</v>
      </c>
      <c r="N716" s="227" t="s">
        <v>2857</v>
      </c>
      <c r="O716" s="40"/>
      <c r="P716" s="40"/>
      <c r="Q716" s="241" t="s">
        <v>2673</v>
      </c>
      <c r="R716" s="241" t="s">
        <v>2701</v>
      </c>
      <c r="S716" s="227" t="s">
        <v>2675</v>
      </c>
      <c r="T716" s="71" t="s">
        <v>2852</v>
      </c>
      <c r="U716" s="227" t="s">
        <v>2858</v>
      </c>
      <c r="V716" s="44">
        <v>18893288119</v>
      </c>
      <c r="W716" s="239"/>
      <c r="X716" s="187"/>
    </row>
    <row r="717" s="203" customFormat="1" ht="120" customHeight="1" spans="1:24">
      <c r="A717" s="187">
        <v>679</v>
      </c>
      <c r="B717" s="227" t="s">
        <v>2859</v>
      </c>
      <c r="C717" s="227" t="s">
        <v>2024</v>
      </c>
      <c r="D717" s="227" t="s">
        <v>192</v>
      </c>
      <c r="E717" s="227" t="s">
        <v>2845</v>
      </c>
      <c r="F717" s="227" t="s">
        <v>34</v>
      </c>
      <c r="G717" s="227" t="s">
        <v>2697</v>
      </c>
      <c r="H717" s="241" t="s">
        <v>301</v>
      </c>
      <c r="I717" s="187">
        <v>1</v>
      </c>
      <c r="J717" s="227" t="s">
        <v>2845</v>
      </c>
      <c r="K717" s="227" t="s">
        <v>60</v>
      </c>
      <c r="L717" s="227" t="s">
        <v>281</v>
      </c>
      <c r="M717" s="324" t="s">
        <v>2860</v>
      </c>
      <c r="N717" s="227" t="s">
        <v>2861</v>
      </c>
      <c r="O717" s="40"/>
      <c r="P717" s="40"/>
      <c r="Q717" s="241" t="s">
        <v>2673</v>
      </c>
      <c r="R717" s="241" t="s">
        <v>2701</v>
      </c>
      <c r="S717" s="227" t="s">
        <v>2675</v>
      </c>
      <c r="T717" s="241" t="s">
        <v>2862</v>
      </c>
      <c r="U717" s="227" t="s">
        <v>2863</v>
      </c>
      <c r="V717" s="44">
        <v>13830713115</v>
      </c>
      <c r="W717" s="239"/>
      <c r="X717" s="187"/>
    </row>
    <row r="718" s="203" customFormat="1" ht="120" customHeight="1" spans="1:24">
      <c r="A718" s="187">
        <v>680</v>
      </c>
      <c r="B718" s="227" t="s">
        <v>2864</v>
      </c>
      <c r="C718" s="227" t="s">
        <v>2024</v>
      </c>
      <c r="D718" s="227" t="s">
        <v>192</v>
      </c>
      <c r="E718" s="227" t="s">
        <v>2845</v>
      </c>
      <c r="F718" s="227" t="s">
        <v>34</v>
      </c>
      <c r="G718" s="227" t="s">
        <v>2697</v>
      </c>
      <c r="H718" s="241" t="s">
        <v>301</v>
      </c>
      <c r="I718" s="187">
        <v>1</v>
      </c>
      <c r="J718" s="227" t="s">
        <v>2845</v>
      </c>
      <c r="K718" s="227" t="s">
        <v>60</v>
      </c>
      <c r="L718" s="227" t="s">
        <v>220</v>
      </c>
      <c r="M718" s="324" t="s">
        <v>2865</v>
      </c>
      <c r="N718" s="227" t="s">
        <v>197</v>
      </c>
      <c r="O718" s="227" t="s">
        <v>2866</v>
      </c>
      <c r="P718" s="40"/>
      <c r="Q718" s="241" t="s">
        <v>2673</v>
      </c>
      <c r="R718" s="241" t="s">
        <v>2785</v>
      </c>
      <c r="S718" s="227" t="s">
        <v>2675</v>
      </c>
      <c r="T718" s="241" t="s">
        <v>2862</v>
      </c>
      <c r="U718" s="227" t="s">
        <v>2867</v>
      </c>
      <c r="V718" s="44">
        <v>18893379969</v>
      </c>
      <c r="W718" s="239"/>
      <c r="X718" s="187"/>
    </row>
    <row r="719" s="203" customFormat="1" ht="202" customHeight="1" spans="1:24">
      <c r="A719" s="187">
        <v>681</v>
      </c>
      <c r="B719" s="227" t="s">
        <v>2868</v>
      </c>
      <c r="C719" s="227" t="s">
        <v>2024</v>
      </c>
      <c r="D719" s="227" t="s">
        <v>32</v>
      </c>
      <c r="E719" s="227" t="s">
        <v>2869</v>
      </c>
      <c r="F719" s="227" t="s">
        <v>34</v>
      </c>
      <c r="G719" s="227" t="s">
        <v>2688</v>
      </c>
      <c r="H719" s="241" t="s">
        <v>2689</v>
      </c>
      <c r="I719" s="187">
        <v>5</v>
      </c>
      <c r="J719" s="227" t="s">
        <v>2869</v>
      </c>
      <c r="K719" s="227" t="s">
        <v>60</v>
      </c>
      <c r="L719" s="227" t="s">
        <v>281</v>
      </c>
      <c r="M719" s="324" t="s">
        <v>2870</v>
      </c>
      <c r="N719" s="227" t="s">
        <v>2835</v>
      </c>
      <c r="O719" s="40"/>
      <c r="P719" s="227" t="s">
        <v>2793</v>
      </c>
      <c r="Q719" s="241" t="s">
        <v>2673</v>
      </c>
      <c r="R719" s="71" t="s">
        <v>2674</v>
      </c>
      <c r="S719" s="227" t="s">
        <v>2675</v>
      </c>
      <c r="T719" s="71" t="s">
        <v>2871</v>
      </c>
      <c r="U719" s="326" t="s">
        <v>2872</v>
      </c>
      <c r="V719" s="44">
        <v>13209402906</v>
      </c>
      <c r="W719" s="239"/>
      <c r="X719" s="187"/>
    </row>
    <row r="720" s="203" customFormat="1" ht="97" customHeight="1" spans="1:24">
      <c r="A720" s="187">
        <v>682</v>
      </c>
      <c r="B720" s="227" t="s">
        <v>2873</v>
      </c>
      <c r="C720" s="227" t="s">
        <v>2024</v>
      </c>
      <c r="D720" s="227" t="s">
        <v>313</v>
      </c>
      <c r="E720" s="227" t="s">
        <v>2869</v>
      </c>
      <c r="F720" s="227" t="s">
        <v>34</v>
      </c>
      <c r="G720" s="227" t="s">
        <v>2668</v>
      </c>
      <c r="H720" s="241" t="s">
        <v>2840</v>
      </c>
      <c r="I720" s="187">
        <v>1</v>
      </c>
      <c r="J720" s="227" t="s">
        <v>2869</v>
      </c>
      <c r="K720" s="227" t="s">
        <v>60</v>
      </c>
      <c r="L720" s="227" t="s">
        <v>281</v>
      </c>
      <c r="M720" s="324" t="s">
        <v>2874</v>
      </c>
      <c r="N720" s="227" t="s">
        <v>313</v>
      </c>
      <c r="O720" s="40"/>
      <c r="P720" s="40"/>
      <c r="Q720" s="241" t="s">
        <v>2673</v>
      </c>
      <c r="R720" s="71" t="s">
        <v>2674</v>
      </c>
      <c r="S720" s="227" t="s">
        <v>2675</v>
      </c>
      <c r="T720" s="71" t="s">
        <v>2875</v>
      </c>
      <c r="U720" s="326" t="s">
        <v>2684</v>
      </c>
      <c r="V720" s="44" t="s">
        <v>2685</v>
      </c>
      <c r="W720" s="239"/>
      <c r="X720" s="187"/>
    </row>
    <row r="721" s="198" customFormat="1" ht="120" customHeight="1" spans="1:24">
      <c r="A721" s="187">
        <v>683</v>
      </c>
      <c r="B721" s="227" t="s">
        <v>2873</v>
      </c>
      <c r="C721" s="227" t="s">
        <v>2024</v>
      </c>
      <c r="D721" s="227" t="s">
        <v>377</v>
      </c>
      <c r="E721" s="227" t="s">
        <v>2869</v>
      </c>
      <c r="F721" s="227" t="s">
        <v>34</v>
      </c>
      <c r="G721" s="227" t="s">
        <v>2668</v>
      </c>
      <c r="H721" s="241" t="s">
        <v>2876</v>
      </c>
      <c r="I721" s="187">
        <v>1</v>
      </c>
      <c r="J721" s="227" t="s">
        <v>2869</v>
      </c>
      <c r="K721" s="227" t="s">
        <v>60</v>
      </c>
      <c r="L721" s="227" t="s">
        <v>281</v>
      </c>
      <c r="M721" s="324" t="s">
        <v>2877</v>
      </c>
      <c r="N721" s="227" t="s">
        <v>2878</v>
      </c>
      <c r="O721" s="40"/>
      <c r="P721" s="40"/>
      <c r="Q721" s="241" t="s">
        <v>2673</v>
      </c>
      <c r="R721" s="71" t="s">
        <v>2674</v>
      </c>
      <c r="S721" s="227" t="s">
        <v>2675</v>
      </c>
      <c r="T721" s="71" t="s">
        <v>2875</v>
      </c>
      <c r="U721" s="326" t="s">
        <v>2684</v>
      </c>
      <c r="V721" s="44" t="s">
        <v>2685</v>
      </c>
      <c r="W721" s="239"/>
      <c r="X721" s="40"/>
    </row>
    <row r="722" s="198" customFormat="1" ht="120" customHeight="1" spans="1:24">
      <c r="A722" s="187">
        <v>684</v>
      </c>
      <c r="B722" s="227" t="s">
        <v>2873</v>
      </c>
      <c r="C722" s="227" t="s">
        <v>2024</v>
      </c>
      <c r="D722" s="227" t="s">
        <v>1421</v>
      </c>
      <c r="E722" s="227" t="s">
        <v>2869</v>
      </c>
      <c r="F722" s="227" t="s">
        <v>34</v>
      </c>
      <c r="G722" s="227" t="s">
        <v>2668</v>
      </c>
      <c r="H722" s="241" t="s">
        <v>2879</v>
      </c>
      <c r="I722" s="187">
        <v>1</v>
      </c>
      <c r="J722" s="227" t="s">
        <v>2869</v>
      </c>
      <c r="K722" s="227" t="s">
        <v>60</v>
      </c>
      <c r="L722" s="227" t="s">
        <v>281</v>
      </c>
      <c r="M722" s="350" t="s">
        <v>2880</v>
      </c>
      <c r="N722" s="227" t="s">
        <v>2881</v>
      </c>
      <c r="O722" s="40"/>
      <c r="P722" s="40"/>
      <c r="Q722" s="241" t="s">
        <v>2673</v>
      </c>
      <c r="R722" s="71" t="s">
        <v>2674</v>
      </c>
      <c r="S722" s="227" t="s">
        <v>2675</v>
      </c>
      <c r="T722" s="71" t="s">
        <v>2875</v>
      </c>
      <c r="U722" s="326" t="s">
        <v>2684</v>
      </c>
      <c r="V722" s="44" t="s">
        <v>2685</v>
      </c>
      <c r="W722" s="239"/>
      <c r="X722" s="40"/>
    </row>
    <row r="723" s="198" customFormat="1" ht="120" customHeight="1" spans="1:24">
      <c r="A723" s="187">
        <v>685</v>
      </c>
      <c r="B723" s="227" t="s">
        <v>2882</v>
      </c>
      <c r="C723" s="227" t="s">
        <v>2024</v>
      </c>
      <c r="D723" s="227" t="s">
        <v>192</v>
      </c>
      <c r="E723" s="227" t="s">
        <v>2869</v>
      </c>
      <c r="F723" s="227" t="s">
        <v>34</v>
      </c>
      <c r="G723" s="227" t="s">
        <v>2697</v>
      </c>
      <c r="H723" s="348" t="s">
        <v>301</v>
      </c>
      <c r="I723" s="187">
        <v>1</v>
      </c>
      <c r="J723" s="227" t="s">
        <v>2869</v>
      </c>
      <c r="K723" s="227" t="s">
        <v>60</v>
      </c>
      <c r="L723" s="227" t="s">
        <v>220</v>
      </c>
      <c r="M723" s="324" t="s">
        <v>2883</v>
      </c>
      <c r="N723" s="227" t="s">
        <v>2184</v>
      </c>
      <c r="O723" s="227" t="s">
        <v>2866</v>
      </c>
      <c r="P723" s="40"/>
      <c r="Q723" s="241" t="s">
        <v>2673</v>
      </c>
      <c r="R723" s="241" t="s">
        <v>2785</v>
      </c>
      <c r="S723" s="227" t="s">
        <v>2675</v>
      </c>
      <c r="T723" s="71" t="s">
        <v>2871</v>
      </c>
      <c r="U723" s="326" t="s">
        <v>2884</v>
      </c>
      <c r="V723" s="44">
        <v>13893723517</v>
      </c>
      <c r="W723" s="239"/>
      <c r="X723" s="40"/>
    </row>
    <row r="724" s="198" customFormat="1" ht="120" customHeight="1" spans="1:24">
      <c r="A724" s="187">
        <v>686</v>
      </c>
      <c r="B724" s="227" t="s">
        <v>2882</v>
      </c>
      <c r="C724" s="227" t="s">
        <v>2024</v>
      </c>
      <c r="D724" s="227" t="s">
        <v>192</v>
      </c>
      <c r="E724" s="227" t="s">
        <v>2869</v>
      </c>
      <c r="F724" s="227" t="s">
        <v>34</v>
      </c>
      <c r="G724" s="227" t="s">
        <v>2697</v>
      </c>
      <c r="H724" s="348" t="s">
        <v>301</v>
      </c>
      <c r="I724" s="187">
        <v>1</v>
      </c>
      <c r="J724" s="227" t="s">
        <v>2869</v>
      </c>
      <c r="K724" s="227" t="s">
        <v>60</v>
      </c>
      <c r="L724" s="227" t="s">
        <v>220</v>
      </c>
      <c r="M724" s="324" t="s">
        <v>2885</v>
      </c>
      <c r="N724" s="227" t="s">
        <v>2181</v>
      </c>
      <c r="O724" s="227" t="s">
        <v>2866</v>
      </c>
      <c r="P724" s="40"/>
      <c r="Q724" s="241" t="s">
        <v>2673</v>
      </c>
      <c r="R724" s="241" t="s">
        <v>2785</v>
      </c>
      <c r="S724" s="227" t="s">
        <v>2675</v>
      </c>
      <c r="T724" s="71" t="s">
        <v>2871</v>
      </c>
      <c r="U724" s="326" t="s">
        <v>2884</v>
      </c>
      <c r="V724" s="44">
        <v>13893723517</v>
      </c>
      <c r="W724" s="239"/>
      <c r="X724" s="40"/>
    </row>
    <row r="725" s="203" customFormat="1" ht="120" customHeight="1" spans="1:24">
      <c r="A725" s="187">
        <v>687</v>
      </c>
      <c r="B725" s="227" t="s">
        <v>2882</v>
      </c>
      <c r="C725" s="227" t="s">
        <v>2024</v>
      </c>
      <c r="D725" s="227" t="s">
        <v>192</v>
      </c>
      <c r="E725" s="227" t="s">
        <v>2869</v>
      </c>
      <c r="F725" s="227" t="s">
        <v>34</v>
      </c>
      <c r="G725" s="227" t="s">
        <v>2697</v>
      </c>
      <c r="H725" s="348" t="s">
        <v>301</v>
      </c>
      <c r="I725" s="187">
        <v>1</v>
      </c>
      <c r="J725" s="227" t="s">
        <v>2869</v>
      </c>
      <c r="K725" s="227" t="s">
        <v>60</v>
      </c>
      <c r="L725" s="227" t="s">
        <v>220</v>
      </c>
      <c r="M725" s="324" t="s">
        <v>2886</v>
      </c>
      <c r="N725" s="227" t="s">
        <v>2887</v>
      </c>
      <c r="O725" s="227" t="s">
        <v>2866</v>
      </c>
      <c r="P725" s="40"/>
      <c r="Q725" s="241" t="s">
        <v>2673</v>
      </c>
      <c r="R725" s="241" t="s">
        <v>2785</v>
      </c>
      <c r="S725" s="227" t="s">
        <v>2675</v>
      </c>
      <c r="T725" s="71" t="s">
        <v>2871</v>
      </c>
      <c r="U725" s="326" t="s">
        <v>2884</v>
      </c>
      <c r="V725" s="44">
        <v>13893723517</v>
      </c>
      <c r="W725" s="239"/>
      <c r="X725" s="187"/>
    </row>
    <row r="726" s="203" customFormat="1" ht="120" customHeight="1" spans="1:24">
      <c r="A726" s="187">
        <v>688</v>
      </c>
      <c r="B726" s="227" t="s">
        <v>2882</v>
      </c>
      <c r="C726" s="227" t="s">
        <v>2024</v>
      </c>
      <c r="D726" s="227" t="s">
        <v>192</v>
      </c>
      <c r="E726" s="227" t="s">
        <v>2869</v>
      </c>
      <c r="F726" s="227" t="s">
        <v>34</v>
      </c>
      <c r="G726" s="227" t="s">
        <v>2697</v>
      </c>
      <c r="H726" s="348" t="s">
        <v>301</v>
      </c>
      <c r="I726" s="187">
        <v>1</v>
      </c>
      <c r="J726" s="227" t="s">
        <v>2869</v>
      </c>
      <c r="K726" s="227" t="s">
        <v>60</v>
      </c>
      <c r="L726" s="227" t="s">
        <v>220</v>
      </c>
      <c r="M726" s="324" t="s">
        <v>2888</v>
      </c>
      <c r="N726" s="227" t="s">
        <v>2052</v>
      </c>
      <c r="O726" s="227" t="s">
        <v>2866</v>
      </c>
      <c r="P726" s="40"/>
      <c r="Q726" s="241" t="s">
        <v>2673</v>
      </c>
      <c r="R726" s="241" t="s">
        <v>2785</v>
      </c>
      <c r="S726" s="227" t="s">
        <v>2675</v>
      </c>
      <c r="T726" s="71" t="s">
        <v>2871</v>
      </c>
      <c r="U726" s="326" t="s">
        <v>2884</v>
      </c>
      <c r="V726" s="44">
        <v>13893723517</v>
      </c>
      <c r="W726" s="239"/>
      <c r="X726" s="187"/>
    </row>
    <row r="727" s="203" customFormat="1" ht="120" customHeight="1" spans="1:24">
      <c r="A727" s="187">
        <v>689</v>
      </c>
      <c r="B727" s="227" t="s">
        <v>2882</v>
      </c>
      <c r="C727" s="227" t="s">
        <v>2024</v>
      </c>
      <c r="D727" s="227" t="s">
        <v>192</v>
      </c>
      <c r="E727" s="227" t="s">
        <v>2869</v>
      </c>
      <c r="F727" s="227" t="s">
        <v>34</v>
      </c>
      <c r="G727" s="227" t="s">
        <v>2697</v>
      </c>
      <c r="H727" s="348" t="s">
        <v>301</v>
      </c>
      <c r="I727" s="187">
        <v>1</v>
      </c>
      <c r="J727" s="227" t="s">
        <v>2869</v>
      </c>
      <c r="K727" s="227" t="s">
        <v>60</v>
      </c>
      <c r="L727" s="227" t="s">
        <v>220</v>
      </c>
      <c r="M727" s="324" t="s">
        <v>2889</v>
      </c>
      <c r="N727" s="227" t="s">
        <v>2829</v>
      </c>
      <c r="O727" s="227" t="s">
        <v>2866</v>
      </c>
      <c r="P727" s="40"/>
      <c r="Q727" s="241" t="s">
        <v>2673</v>
      </c>
      <c r="R727" s="241" t="s">
        <v>2785</v>
      </c>
      <c r="S727" s="227" t="s">
        <v>2675</v>
      </c>
      <c r="T727" s="71" t="s">
        <v>2871</v>
      </c>
      <c r="U727" s="326" t="s">
        <v>2884</v>
      </c>
      <c r="V727" s="44">
        <v>13893723517</v>
      </c>
      <c r="W727" s="239"/>
      <c r="X727" s="187"/>
    </row>
    <row r="728" s="203" customFormat="1" ht="120" customHeight="1" spans="1:24">
      <c r="A728" s="187">
        <v>690</v>
      </c>
      <c r="B728" s="227" t="s">
        <v>2882</v>
      </c>
      <c r="C728" s="227" t="s">
        <v>2024</v>
      </c>
      <c r="D728" s="227" t="s">
        <v>192</v>
      </c>
      <c r="E728" s="227" t="s">
        <v>2869</v>
      </c>
      <c r="F728" s="227" t="s">
        <v>34</v>
      </c>
      <c r="G728" s="227" t="s">
        <v>2697</v>
      </c>
      <c r="H728" s="348" t="s">
        <v>301</v>
      </c>
      <c r="I728" s="187">
        <v>1</v>
      </c>
      <c r="J728" s="227" t="s">
        <v>2869</v>
      </c>
      <c r="K728" s="227" t="s">
        <v>60</v>
      </c>
      <c r="L728" s="227" t="s">
        <v>220</v>
      </c>
      <c r="M728" s="324" t="s">
        <v>2890</v>
      </c>
      <c r="N728" s="227" t="s">
        <v>2891</v>
      </c>
      <c r="O728" s="227" t="s">
        <v>2866</v>
      </c>
      <c r="P728" s="40"/>
      <c r="Q728" s="241" t="s">
        <v>2673</v>
      </c>
      <c r="R728" s="241" t="s">
        <v>2785</v>
      </c>
      <c r="S728" s="227" t="s">
        <v>2675</v>
      </c>
      <c r="T728" s="71" t="s">
        <v>2871</v>
      </c>
      <c r="U728" s="326" t="s">
        <v>2884</v>
      </c>
      <c r="V728" s="44">
        <v>13893723517</v>
      </c>
      <c r="W728" s="239"/>
      <c r="X728" s="187"/>
    </row>
    <row r="729" s="203" customFormat="1" ht="120" customHeight="1" spans="1:24">
      <c r="A729" s="187">
        <v>691</v>
      </c>
      <c r="B729" s="227" t="s">
        <v>2892</v>
      </c>
      <c r="C729" s="227" t="s">
        <v>2024</v>
      </c>
      <c r="D729" s="227" t="s">
        <v>192</v>
      </c>
      <c r="E729" s="227" t="s">
        <v>2869</v>
      </c>
      <c r="F729" s="227" t="s">
        <v>34</v>
      </c>
      <c r="G729" s="227" t="s">
        <v>2697</v>
      </c>
      <c r="H729" s="348" t="s">
        <v>301</v>
      </c>
      <c r="I729" s="187">
        <v>1</v>
      </c>
      <c r="J729" s="227" t="s">
        <v>2869</v>
      </c>
      <c r="K729" s="227" t="s">
        <v>60</v>
      </c>
      <c r="L729" s="227" t="s">
        <v>220</v>
      </c>
      <c r="M729" s="324" t="s">
        <v>2893</v>
      </c>
      <c r="N729" s="227" t="s">
        <v>2894</v>
      </c>
      <c r="O729" s="227" t="s">
        <v>2866</v>
      </c>
      <c r="P729" s="40"/>
      <c r="Q729" s="241" t="s">
        <v>2673</v>
      </c>
      <c r="R729" s="241" t="s">
        <v>2785</v>
      </c>
      <c r="S729" s="227" t="s">
        <v>2675</v>
      </c>
      <c r="T729" s="71" t="s">
        <v>2871</v>
      </c>
      <c r="U729" s="326" t="s">
        <v>2884</v>
      </c>
      <c r="V729" s="44">
        <v>13893723517</v>
      </c>
      <c r="W729" s="239"/>
      <c r="X729" s="187"/>
    </row>
    <row r="730" s="203" customFormat="1" ht="134" customHeight="1" spans="1:24">
      <c r="A730" s="187">
        <v>692</v>
      </c>
      <c r="B730" s="326" t="s">
        <v>2895</v>
      </c>
      <c r="C730" s="227" t="s">
        <v>2024</v>
      </c>
      <c r="D730" s="227" t="s">
        <v>32</v>
      </c>
      <c r="E730" s="227" t="s">
        <v>2896</v>
      </c>
      <c r="F730" s="227" t="s">
        <v>34</v>
      </c>
      <c r="G730" s="227" t="s">
        <v>2688</v>
      </c>
      <c r="H730" s="241" t="s">
        <v>2689</v>
      </c>
      <c r="I730" s="187">
        <v>1</v>
      </c>
      <c r="J730" s="227" t="s">
        <v>2896</v>
      </c>
      <c r="K730" s="227" t="s">
        <v>60</v>
      </c>
      <c r="L730" s="227" t="s">
        <v>281</v>
      </c>
      <c r="M730" s="324" t="s">
        <v>2897</v>
      </c>
      <c r="N730" s="227" t="s">
        <v>2898</v>
      </c>
      <c r="O730" s="40"/>
      <c r="P730" s="227" t="s">
        <v>2899</v>
      </c>
      <c r="Q730" s="241" t="s">
        <v>2673</v>
      </c>
      <c r="R730" s="71" t="s">
        <v>2674</v>
      </c>
      <c r="S730" s="227" t="s">
        <v>2675</v>
      </c>
      <c r="T730" s="71" t="s">
        <v>2900</v>
      </c>
      <c r="U730" s="326" t="s">
        <v>2901</v>
      </c>
      <c r="V730" s="44">
        <v>18219679665</v>
      </c>
      <c r="W730" s="239"/>
      <c r="X730" s="187"/>
    </row>
    <row r="731" s="203" customFormat="1" ht="134" customHeight="1" spans="1:24">
      <c r="A731" s="187">
        <v>693</v>
      </c>
      <c r="B731" s="227" t="s">
        <v>2902</v>
      </c>
      <c r="C731" s="227" t="s">
        <v>2024</v>
      </c>
      <c r="D731" s="227" t="s">
        <v>192</v>
      </c>
      <c r="E731" s="227" t="s">
        <v>2896</v>
      </c>
      <c r="F731" s="227" t="s">
        <v>34</v>
      </c>
      <c r="G731" s="227" t="s">
        <v>2697</v>
      </c>
      <c r="H731" s="348" t="s">
        <v>301</v>
      </c>
      <c r="I731" s="40">
        <v>2</v>
      </c>
      <c r="J731" s="227" t="s">
        <v>2896</v>
      </c>
      <c r="K731" s="227" t="s">
        <v>60</v>
      </c>
      <c r="L731" s="227" t="s">
        <v>220</v>
      </c>
      <c r="M731" s="324" t="s">
        <v>2865</v>
      </c>
      <c r="N731" s="227" t="s">
        <v>197</v>
      </c>
      <c r="O731" s="227" t="s">
        <v>2866</v>
      </c>
      <c r="P731" s="40"/>
      <c r="Q731" s="241" t="s">
        <v>2673</v>
      </c>
      <c r="R731" s="241" t="s">
        <v>2785</v>
      </c>
      <c r="S731" s="227" t="s">
        <v>2675</v>
      </c>
      <c r="T731" s="71" t="s">
        <v>2900</v>
      </c>
      <c r="U731" s="227" t="s">
        <v>2903</v>
      </c>
      <c r="V731" s="44">
        <v>17609426231</v>
      </c>
      <c r="W731" s="239"/>
      <c r="X731" s="187"/>
    </row>
    <row r="732" s="203" customFormat="1" ht="134" customHeight="1" spans="1:24">
      <c r="A732" s="187">
        <v>694</v>
      </c>
      <c r="B732" s="227" t="s">
        <v>2904</v>
      </c>
      <c r="C732" s="227" t="s">
        <v>2024</v>
      </c>
      <c r="D732" s="227" t="s">
        <v>2905</v>
      </c>
      <c r="E732" s="227" t="s">
        <v>2906</v>
      </c>
      <c r="F732" s="227" t="s">
        <v>34</v>
      </c>
      <c r="G732" s="227" t="s">
        <v>2668</v>
      </c>
      <c r="H732" s="241" t="s">
        <v>2907</v>
      </c>
      <c r="I732" s="40">
        <v>1</v>
      </c>
      <c r="J732" s="227" t="s">
        <v>2906</v>
      </c>
      <c r="K732" s="227" t="s">
        <v>60</v>
      </c>
      <c r="L732" s="227" t="s">
        <v>281</v>
      </c>
      <c r="M732" s="324" t="s">
        <v>2908</v>
      </c>
      <c r="N732" s="227" t="s">
        <v>2909</v>
      </c>
      <c r="O732" s="40"/>
      <c r="P732" s="40"/>
      <c r="Q732" s="241" t="s">
        <v>2673</v>
      </c>
      <c r="R732" s="71" t="s">
        <v>2674</v>
      </c>
      <c r="S732" s="227" t="s">
        <v>2675</v>
      </c>
      <c r="T732" s="71" t="s">
        <v>2910</v>
      </c>
      <c r="U732" s="227" t="s">
        <v>2911</v>
      </c>
      <c r="V732" s="44">
        <v>13893731011</v>
      </c>
      <c r="W732" s="239"/>
      <c r="X732" s="187"/>
    </row>
    <row r="733" s="198" customFormat="1" ht="391" customHeight="1" spans="1:24">
      <c r="A733" s="187">
        <v>695</v>
      </c>
      <c r="B733" s="227" t="s">
        <v>2912</v>
      </c>
      <c r="C733" s="227" t="s">
        <v>2208</v>
      </c>
      <c r="D733" s="227" t="s">
        <v>313</v>
      </c>
      <c r="E733" s="227" t="s">
        <v>1538</v>
      </c>
      <c r="F733" s="227" t="s">
        <v>99</v>
      </c>
      <c r="G733" s="227" t="s">
        <v>2913</v>
      </c>
      <c r="H733" s="241" t="s">
        <v>2914</v>
      </c>
      <c r="I733" s="40">
        <v>1</v>
      </c>
      <c r="J733" s="227" t="s">
        <v>2782</v>
      </c>
      <c r="K733" s="296" t="s">
        <v>38</v>
      </c>
      <c r="L733" s="227" t="s">
        <v>2915</v>
      </c>
      <c r="M733" s="324" t="s">
        <v>2916</v>
      </c>
      <c r="N733" s="40"/>
      <c r="O733" s="227"/>
      <c r="P733" s="227" t="s">
        <v>2917</v>
      </c>
      <c r="Q733" s="241" t="s">
        <v>2918</v>
      </c>
      <c r="R733" s="71" t="s">
        <v>2919</v>
      </c>
      <c r="S733" s="227" t="s">
        <v>74</v>
      </c>
      <c r="T733" s="241" t="s">
        <v>2920</v>
      </c>
      <c r="U733" s="227" t="s">
        <v>2921</v>
      </c>
      <c r="V733" s="44" t="s">
        <v>2922</v>
      </c>
      <c r="W733" s="239"/>
      <c r="X733" s="40"/>
    </row>
    <row r="734" s="198" customFormat="1" ht="160" customHeight="1" spans="1:24">
      <c r="A734" s="187">
        <v>696</v>
      </c>
      <c r="B734" s="227" t="s">
        <v>2923</v>
      </c>
      <c r="C734" s="227" t="s">
        <v>2208</v>
      </c>
      <c r="D734" s="227" t="s">
        <v>83</v>
      </c>
      <c r="E734" s="227" t="s">
        <v>1538</v>
      </c>
      <c r="F734" s="227" t="s">
        <v>99</v>
      </c>
      <c r="G734" s="227" t="s">
        <v>2924</v>
      </c>
      <c r="H734" s="241" t="s">
        <v>2925</v>
      </c>
      <c r="I734" s="40">
        <v>1</v>
      </c>
      <c r="J734" s="227" t="s">
        <v>2782</v>
      </c>
      <c r="K734" s="296" t="s">
        <v>38</v>
      </c>
      <c r="L734" s="227" t="s">
        <v>2926</v>
      </c>
      <c r="M734" s="324" t="s">
        <v>2927</v>
      </c>
      <c r="N734" s="40"/>
      <c r="O734" s="227"/>
      <c r="P734" s="227"/>
      <c r="Q734" s="40" t="s">
        <v>2708</v>
      </c>
      <c r="R734" s="71" t="s">
        <v>2928</v>
      </c>
      <c r="S734" s="227" t="s">
        <v>74</v>
      </c>
      <c r="T734" s="241" t="s">
        <v>2929</v>
      </c>
      <c r="U734" s="227" t="s">
        <v>2930</v>
      </c>
      <c r="V734" s="44" t="s">
        <v>2931</v>
      </c>
      <c r="W734" s="239"/>
      <c r="X734" s="40"/>
    </row>
    <row r="735" s="198" customFormat="1" ht="170" customHeight="1" spans="1:24">
      <c r="A735" s="187">
        <v>697</v>
      </c>
      <c r="B735" s="227" t="s">
        <v>2923</v>
      </c>
      <c r="C735" s="227" t="s">
        <v>2208</v>
      </c>
      <c r="D735" s="227" t="s">
        <v>83</v>
      </c>
      <c r="E735" s="227" t="s">
        <v>1538</v>
      </c>
      <c r="F735" s="227" t="s">
        <v>99</v>
      </c>
      <c r="G735" s="227" t="s">
        <v>2932</v>
      </c>
      <c r="H735" s="241" t="s">
        <v>2925</v>
      </c>
      <c r="I735" s="40">
        <v>1</v>
      </c>
      <c r="J735" s="227" t="s">
        <v>2782</v>
      </c>
      <c r="K735" s="296" t="s">
        <v>38</v>
      </c>
      <c r="L735" s="227" t="s">
        <v>2926</v>
      </c>
      <c r="M735" s="324" t="s">
        <v>2933</v>
      </c>
      <c r="N735" s="40"/>
      <c r="O735" s="227"/>
      <c r="P735" s="227"/>
      <c r="Q735" s="40" t="s">
        <v>2708</v>
      </c>
      <c r="R735" s="71" t="s">
        <v>2934</v>
      </c>
      <c r="S735" s="227" t="s">
        <v>74</v>
      </c>
      <c r="T735" s="241" t="s">
        <v>2929</v>
      </c>
      <c r="U735" s="227" t="s">
        <v>2930</v>
      </c>
      <c r="V735" s="44" t="s">
        <v>2931</v>
      </c>
      <c r="W735" s="239"/>
      <c r="X735" s="40"/>
    </row>
    <row r="736" s="198" customFormat="1" ht="346" customHeight="1" spans="1:24">
      <c r="A736" s="187">
        <v>698</v>
      </c>
      <c r="B736" s="227" t="s">
        <v>2935</v>
      </c>
      <c r="C736" s="227" t="s">
        <v>2208</v>
      </c>
      <c r="D736" s="227" t="s">
        <v>1421</v>
      </c>
      <c r="E736" s="227" t="s">
        <v>1538</v>
      </c>
      <c r="F736" s="227" t="s">
        <v>99</v>
      </c>
      <c r="G736" s="227" t="s">
        <v>2936</v>
      </c>
      <c r="H736" s="241" t="s">
        <v>2937</v>
      </c>
      <c r="I736" s="187">
        <v>1</v>
      </c>
      <c r="J736" s="227" t="s">
        <v>2896</v>
      </c>
      <c r="K736" s="296" t="s">
        <v>38</v>
      </c>
      <c r="L736" s="227" t="s">
        <v>2785</v>
      </c>
      <c r="M736" s="324" t="s">
        <v>2938</v>
      </c>
      <c r="N736" s="40"/>
      <c r="O736" s="227"/>
      <c r="P736" s="227"/>
      <c r="Q736" s="40" t="s">
        <v>2939</v>
      </c>
      <c r="R736" s="71" t="s">
        <v>2940</v>
      </c>
      <c r="S736" s="227" t="s">
        <v>74</v>
      </c>
      <c r="T736" s="241" t="s">
        <v>2941</v>
      </c>
      <c r="U736" s="227" t="s">
        <v>2942</v>
      </c>
      <c r="V736" s="44" t="s">
        <v>2943</v>
      </c>
      <c r="W736" s="239"/>
      <c r="X736" s="40"/>
    </row>
    <row r="737" s="198" customFormat="1" ht="335" customHeight="1" spans="1:24">
      <c r="A737" s="187">
        <v>699</v>
      </c>
      <c r="B737" s="227" t="s">
        <v>2944</v>
      </c>
      <c r="C737" s="227" t="s">
        <v>2208</v>
      </c>
      <c r="D737" s="227" t="s">
        <v>377</v>
      </c>
      <c r="E737" s="227" t="s">
        <v>1538</v>
      </c>
      <c r="F737" s="227" t="s">
        <v>34</v>
      </c>
      <c r="G737" s="227" t="s">
        <v>2945</v>
      </c>
      <c r="H737" s="241" t="s">
        <v>2946</v>
      </c>
      <c r="I737" s="187">
        <v>1</v>
      </c>
      <c r="J737" s="227" t="s">
        <v>2782</v>
      </c>
      <c r="K737" s="296" t="s">
        <v>38</v>
      </c>
      <c r="L737" s="227" t="s">
        <v>2785</v>
      </c>
      <c r="M737" s="324" t="s">
        <v>2947</v>
      </c>
      <c r="N737" s="40"/>
      <c r="O737" s="227"/>
      <c r="P737" s="227"/>
      <c r="Q737" s="227" t="s">
        <v>2948</v>
      </c>
      <c r="R737" s="71" t="s">
        <v>2949</v>
      </c>
      <c r="S737" s="227" t="s">
        <v>74</v>
      </c>
      <c r="T737" s="241" t="s">
        <v>2950</v>
      </c>
      <c r="U737" s="227" t="s">
        <v>2951</v>
      </c>
      <c r="V737" s="44" t="s">
        <v>2952</v>
      </c>
      <c r="W737" s="239"/>
      <c r="X737" s="40"/>
    </row>
    <row r="738" s="198" customFormat="1" ht="206" customHeight="1" spans="1:24">
      <c r="A738" s="187">
        <v>700</v>
      </c>
      <c r="B738" s="227" t="s">
        <v>2944</v>
      </c>
      <c r="C738" s="227" t="s">
        <v>2208</v>
      </c>
      <c r="D738" s="227" t="s">
        <v>377</v>
      </c>
      <c r="E738" s="227" t="s">
        <v>1538</v>
      </c>
      <c r="F738" s="227" t="s">
        <v>34</v>
      </c>
      <c r="G738" s="227" t="s">
        <v>2953</v>
      </c>
      <c r="H738" s="241" t="s">
        <v>2954</v>
      </c>
      <c r="I738" s="40">
        <v>1</v>
      </c>
      <c r="J738" s="227" t="s">
        <v>2782</v>
      </c>
      <c r="K738" s="296" t="s">
        <v>38</v>
      </c>
      <c r="L738" s="227" t="s">
        <v>2785</v>
      </c>
      <c r="M738" s="324" t="s">
        <v>2955</v>
      </c>
      <c r="N738" s="40"/>
      <c r="O738" s="227"/>
      <c r="P738" s="227" t="s">
        <v>2956</v>
      </c>
      <c r="Q738" s="227" t="s">
        <v>2948</v>
      </c>
      <c r="R738" s="241" t="s">
        <v>2957</v>
      </c>
      <c r="S738" s="227" t="s">
        <v>74</v>
      </c>
      <c r="T738" s="241" t="s">
        <v>2950</v>
      </c>
      <c r="U738" s="227" t="s">
        <v>2951</v>
      </c>
      <c r="V738" s="44" t="s">
        <v>2952</v>
      </c>
      <c r="W738" s="239"/>
      <c r="X738" s="40"/>
    </row>
    <row r="739" s="198" customFormat="1" ht="178" customHeight="1" spans="1:24">
      <c r="A739" s="187">
        <v>701</v>
      </c>
      <c r="B739" s="227" t="s">
        <v>2958</v>
      </c>
      <c r="C739" s="227" t="s">
        <v>2208</v>
      </c>
      <c r="D739" s="227" t="s">
        <v>965</v>
      </c>
      <c r="E739" s="227" t="s">
        <v>1538</v>
      </c>
      <c r="F739" s="227" t="s">
        <v>34</v>
      </c>
      <c r="G739" s="227" t="s">
        <v>2959</v>
      </c>
      <c r="H739" s="241" t="s">
        <v>2946</v>
      </c>
      <c r="I739" s="40">
        <v>1</v>
      </c>
      <c r="J739" s="227" t="s">
        <v>2782</v>
      </c>
      <c r="K739" s="296" t="s">
        <v>38</v>
      </c>
      <c r="L739" s="227" t="s">
        <v>2785</v>
      </c>
      <c r="M739" s="324" t="s">
        <v>2960</v>
      </c>
      <c r="N739" s="40"/>
      <c r="O739" s="227" t="s">
        <v>2961</v>
      </c>
      <c r="P739" s="227"/>
      <c r="Q739" s="40" t="s">
        <v>2962</v>
      </c>
      <c r="R739" s="71" t="s">
        <v>2963</v>
      </c>
      <c r="S739" s="227" t="s">
        <v>74</v>
      </c>
      <c r="T739" s="241" t="s">
        <v>2964</v>
      </c>
      <c r="U739" s="227" t="s">
        <v>2965</v>
      </c>
      <c r="V739" s="44" t="s">
        <v>2966</v>
      </c>
      <c r="W739" s="239"/>
      <c r="X739" s="40"/>
    </row>
    <row r="740" s="198" customFormat="1" ht="337" customHeight="1" spans="1:24">
      <c r="A740" s="187">
        <v>702</v>
      </c>
      <c r="B740" s="227" t="s">
        <v>2967</v>
      </c>
      <c r="C740" s="227" t="s">
        <v>2208</v>
      </c>
      <c r="D740" s="227" t="s">
        <v>1421</v>
      </c>
      <c r="E740" s="227" t="s">
        <v>1538</v>
      </c>
      <c r="F740" s="227" t="s">
        <v>34</v>
      </c>
      <c r="G740" s="227" t="s">
        <v>2968</v>
      </c>
      <c r="H740" s="241" t="s">
        <v>2969</v>
      </c>
      <c r="I740" s="40">
        <v>1</v>
      </c>
      <c r="J740" s="227" t="s">
        <v>2782</v>
      </c>
      <c r="K740" s="296" t="s">
        <v>38</v>
      </c>
      <c r="L740" s="227" t="s">
        <v>2785</v>
      </c>
      <c r="M740" s="324" t="s">
        <v>2970</v>
      </c>
      <c r="N740" s="40"/>
      <c r="O740" s="227"/>
      <c r="P740" s="227"/>
      <c r="Q740" s="227" t="s">
        <v>2948</v>
      </c>
      <c r="R740" s="71" t="s">
        <v>2971</v>
      </c>
      <c r="S740" s="227" t="s">
        <v>74</v>
      </c>
      <c r="T740" s="241" t="s">
        <v>2964</v>
      </c>
      <c r="U740" s="227" t="s">
        <v>2972</v>
      </c>
      <c r="V740" s="44" t="s">
        <v>2973</v>
      </c>
      <c r="W740" s="239"/>
      <c r="X740" s="40"/>
    </row>
    <row r="741" s="198" customFormat="1" ht="347" customHeight="1" spans="1:24">
      <c r="A741" s="187">
        <v>703</v>
      </c>
      <c r="B741" s="227" t="s">
        <v>2967</v>
      </c>
      <c r="C741" s="227" t="s">
        <v>2208</v>
      </c>
      <c r="D741" s="227" t="s">
        <v>1421</v>
      </c>
      <c r="E741" s="227" t="s">
        <v>1538</v>
      </c>
      <c r="F741" s="227" t="s">
        <v>34</v>
      </c>
      <c r="G741" s="227" t="s">
        <v>2974</v>
      </c>
      <c r="H741" s="241" t="s">
        <v>2975</v>
      </c>
      <c r="I741" s="40">
        <v>1</v>
      </c>
      <c r="J741" s="227" t="s">
        <v>2782</v>
      </c>
      <c r="K741" s="296" t="s">
        <v>38</v>
      </c>
      <c r="L741" s="227" t="s">
        <v>2785</v>
      </c>
      <c r="M741" s="324" t="s">
        <v>2976</v>
      </c>
      <c r="N741" s="40"/>
      <c r="O741" s="227"/>
      <c r="P741" s="227"/>
      <c r="Q741" s="227" t="s">
        <v>2948</v>
      </c>
      <c r="R741" s="71" t="s">
        <v>2977</v>
      </c>
      <c r="S741" s="227" t="s">
        <v>74</v>
      </c>
      <c r="T741" s="241" t="s">
        <v>2964</v>
      </c>
      <c r="U741" s="227" t="s">
        <v>2972</v>
      </c>
      <c r="V741" s="44" t="s">
        <v>2973</v>
      </c>
      <c r="W741" s="239"/>
      <c r="X741" s="40"/>
    </row>
    <row r="742" s="198" customFormat="1" ht="194" customHeight="1" spans="1:24">
      <c r="A742" s="187">
        <v>704</v>
      </c>
      <c r="B742" s="227" t="s">
        <v>2978</v>
      </c>
      <c r="C742" s="227" t="s">
        <v>2208</v>
      </c>
      <c r="D742" s="227" t="s">
        <v>377</v>
      </c>
      <c r="E742" s="227" t="s">
        <v>1538</v>
      </c>
      <c r="F742" s="227" t="s">
        <v>34</v>
      </c>
      <c r="G742" s="227" t="s">
        <v>2979</v>
      </c>
      <c r="H742" s="241" t="s">
        <v>2980</v>
      </c>
      <c r="I742" s="40">
        <v>1</v>
      </c>
      <c r="J742" s="227" t="s">
        <v>2782</v>
      </c>
      <c r="K742" s="296" t="s">
        <v>38</v>
      </c>
      <c r="L742" s="227" t="s">
        <v>2785</v>
      </c>
      <c r="M742" s="324" t="s">
        <v>2981</v>
      </c>
      <c r="N742" s="40"/>
      <c r="O742" s="227" t="s">
        <v>2982</v>
      </c>
      <c r="P742" s="227" t="s">
        <v>2983</v>
      </c>
      <c r="Q742" s="227" t="s">
        <v>2948</v>
      </c>
      <c r="R742" s="71" t="s">
        <v>2984</v>
      </c>
      <c r="S742" s="227" t="s">
        <v>74</v>
      </c>
      <c r="T742" s="241" t="s">
        <v>2964</v>
      </c>
      <c r="U742" s="227" t="s">
        <v>2985</v>
      </c>
      <c r="V742" s="44" t="s">
        <v>2986</v>
      </c>
      <c r="W742" s="239"/>
      <c r="X742" s="40"/>
    </row>
    <row r="743" s="198" customFormat="1" ht="194" customHeight="1" spans="1:24">
      <c r="A743" s="187">
        <v>705</v>
      </c>
      <c r="B743" s="227" t="s">
        <v>2978</v>
      </c>
      <c r="C743" s="227" t="s">
        <v>2208</v>
      </c>
      <c r="D743" s="227" t="s">
        <v>377</v>
      </c>
      <c r="E743" s="227" t="s">
        <v>1538</v>
      </c>
      <c r="F743" s="227" t="s">
        <v>34</v>
      </c>
      <c r="G743" s="227" t="s">
        <v>2987</v>
      </c>
      <c r="H743" s="241" t="s">
        <v>2988</v>
      </c>
      <c r="I743" s="40">
        <v>2</v>
      </c>
      <c r="J743" s="227" t="s">
        <v>2782</v>
      </c>
      <c r="K743" s="296" t="s">
        <v>38</v>
      </c>
      <c r="L743" s="227" t="s">
        <v>2785</v>
      </c>
      <c r="M743" s="324" t="s">
        <v>2989</v>
      </c>
      <c r="N743" s="40"/>
      <c r="O743" s="227"/>
      <c r="P743" s="227" t="s">
        <v>2990</v>
      </c>
      <c r="Q743" s="227" t="s">
        <v>2948</v>
      </c>
      <c r="R743" s="71" t="s">
        <v>2991</v>
      </c>
      <c r="S743" s="227" t="s">
        <v>74</v>
      </c>
      <c r="T743" s="241" t="s">
        <v>2964</v>
      </c>
      <c r="U743" s="227" t="s">
        <v>2992</v>
      </c>
      <c r="V743" s="44" t="s">
        <v>2986</v>
      </c>
      <c r="W743" s="239"/>
      <c r="X743" s="40"/>
    </row>
    <row r="744" s="198" customFormat="1" ht="35" customHeight="1" spans="1:24">
      <c r="A744" s="215" t="s">
        <v>2993</v>
      </c>
      <c r="B744" s="216"/>
      <c r="C744" s="216"/>
      <c r="D744" s="216"/>
      <c r="E744" s="216"/>
      <c r="F744" s="216"/>
      <c r="G744" s="216"/>
      <c r="H744" s="217"/>
      <c r="I744" s="216"/>
      <c r="J744" s="216"/>
      <c r="K744" s="216"/>
      <c r="L744" s="216"/>
      <c r="M744" s="217"/>
      <c r="N744" s="216"/>
      <c r="O744" s="216"/>
      <c r="P744" s="216"/>
      <c r="Q744" s="216"/>
      <c r="R744" s="217"/>
      <c r="S744" s="216"/>
      <c r="T744" s="217"/>
      <c r="U744" s="216"/>
      <c r="V744" s="216"/>
      <c r="W744" s="218"/>
      <c r="X744" s="216"/>
    </row>
    <row r="745" s="204" customFormat="1" ht="243" customHeight="1" spans="1:24">
      <c r="A745" s="90">
        <v>706</v>
      </c>
      <c r="B745" s="227" t="s">
        <v>2994</v>
      </c>
      <c r="C745" s="227" t="s">
        <v>2024</v>
      </c>
      <c r="D745" s="227" t="s">
        <v>32</v>
      </c>
      <c r="E745" s="227" t="s">
        <v>944</v>
      </c>
      <c r="F745" s="227" t="s">
        <v>34</v>
      </c>
      <c r="G745" s="227" t="s">
        <v>370</v>
      </c>
      <c r="H745" s="241" t="s">
        <v>2995</v>
      </c>
      <c r="I745" s="351">
        <v>1</v>
      </c>
      <c r="J745" s="234" t="s">
        <v>2996</v>
      </c>
      <c r="K745" s="234" t="s">
        <v>60</v>
      </c>
      <c r="L745" s="221" t="s">
        <v>2997</v>
      </c>
      <c r="M745" s="297" t="s">
        <v>2998</v>
      </c>
      <c r="N745" s="90"/>
      <c r="O745" s="90"/>
      <c r="P745" s="90"/>
      <c r="Q745" s="234" t="s">
        <v>2999</v>
      </c>
      <c r="R745" s="222" t="s">
        <v>3000</v>
      </c>
      <c r="S745" s="227" t="s">
        <v>3001</v>
      </c>
      <c r="T745" s="241" t="s">
        <v>3002</v>
      </c>
      <c r="U745" s="220" t="s">
        <v>3003</v>
      </c>
      <c r="V745" s="219" t="s">
        <v>3004</v>
      </c>
      <c r="W745" s="224" t="s">
        <v>3005</v>
      </c>
      <c r="X745" s="234" t="s">
        <v>3006</v>
      </c>
    </row>
    <row r="746" s="204" customFormat="1" ht="255" customHeight="1" spans="1:24">
      <c r="A746" s="90">
        <v>707</v>
      </c>
      <c r="B746" s="227" t="s">
        <v>2994</v>
      </c>
      <c r="C746" s="227" t="s">
        <v>2024</v>
      </c>
      <c r="D746" s="227" t="s">
        <v>32</v>
      </c>
      <c r="E746" s="227" t="s">
        <v>944</v>
      </c>
      <c r="F746" s="227" t="s">
        <v>34</v>
      </c>
      <c r="G746" s="227" t="s">
        <v>370</v>
      </c>
      <c r="H746" s="241" t="s">
        <v>3007</v>
      </c>
      <c r="I746" s="351">
        <v>3</v>
      </c>
      <c r="J746" s="234" t="s">
        <v>2996</v>
      </c>
      <c r="K746" s="234" t="s">
        <v>60</v>
      </c>
      <c r="L746" s="221" t="s">
        <v>2997</v>
      </c>
      <c r="M746" s="297" t="s">
        <v>3008</v>
      </c>
      <c r="N746" s="90"/>
      <c r="O746" s="90"/>
      <c r="P746" s="90"/>
      <c r="Q746" s="234" t="s">
        <v>2999</v>
      </c>
      <c r="R746" s="222" t="s">
        <v>3000</v>
      </c>
      <c r="S746" s="227" t="s">
        <v>3001</v>
      </c>
      <c r="T746" s="241" t="s">
        <v>3002</v>
      </c>
      <c r="U746" s="220" t="s">
        <v>3003</v>
      </c>
      <c r="V746" s="219" t="s">
        <v>3004</v>
      </c>
      <c r="W746" s="224" t="s">
        <v>3005</v>
      </c>
      <c r="X746" s="234" t="s">
        <v>3006</v>
      </c>
    </row>
    <row r="747" s="204" customFormat="1" ht="237" customHeight="1" spans="1:24">
      <c r="A747" s="90">
        <v>708</v>
      </c>
      <c r="B747" s="227" t="s">
        <v>3009</v>
      </c>
      <c r="C747" s="227" t="s">
        <v>2024</v>
      </c>
      <c r="D747" s="227" t="s">
        <v>32</v>
      </c>
      <c r="E747" s="227" t="s">
        <v>944</v>
      </c>
      <c r="F747" s="227" t="s">
        <v>34</v>
      </c>
      <c r="G747" s="227" t="s">
        <v>370</v>
      </c>
      <c r="H747" s="241" t="s">
        <v>3010</v>
      </c>
      <c r="I747" s="237">
        <v>1</v>
      </c>
      <c r="J747" s="234" t="s">
        <v>2996</v>
      </c>
      <c r="K747" s="234" t="s">
        <v>60</v>
      </c>
      <c r="L747" s="221" t="s">
        <v>2997</v>
      </c>
      <c r="M747" s="297" t="s">
        <v>3011</v>
      </c>
      <c r="N747" s="90"/>
      <c r="O747" s="90"/>
      <c r="P747" s="90"/>
      <c r="Q747" s="234" t="s">
        <v>2999</v>
      </c>
      <c r="R747" s="238" t="s">
        <v>3000</v>
      </c>
      <c r="S747" s="227" t="s">
        <v>3001</v>
      </c>
      <c r="T747" s="241" t="s">
        <v>3002</v>
      </c>
      <c r="U747" s="296" t="s">
        <v>3012</v>
      </c>
      <c r="V747" s="155">
        <v>15009362606</v>
      </c>
      <c r="W747" s="352" t="s">
        <v>3013</v>
      </c>
      <c r="X747" s="234" t="s">
        <v>3006</v>
      </c>
    </row>
    <row r="748" s="204" customFormat="1" ht="111" customHeight="1" spans="1:24">
      <c r="A748" s="90">
        <v>709</v>
      </c>
      <c r="B748" s="227" t="s">
        <v>3014</v>
      </c>
      <c r="C748" s="227" t="s">
        <v>2024</v>
      </c>
      <c r="D748" s="227" t="s">
        <v>32</v>
      </c>
      <c r="E748" s="227" t="s">
        <v>944</v>
      </c>
      <c r="F748" s="227" t="s">
        <v>34</v>
      </c>
      <c r="G748" s="227" t="s">
        <v>370</v>
      </c>
      <c r="H748" s="241" t="s">
        <v>3015</v>
      </c>
      <c r="I748" s="40">
        <v>1</v>
      </c>
      <c r="J748" s="234" t="s">
        <v>2996</v>
      </c>
      <c r="K748" s="234" t="s">
        <v>60</v>
      </c>
      <c r="L748" s="353" t="s">
        <v>281</v>
      </c>
      <c r="M748" s="297" t="s">
        <v>3016</v>
      </c>
      <c r="N748" s="90"/>
      <c r="O748" s="90"/>
      <c r="P748" s="90"/>
      <c r="Q748" s="234" t="s">
        <v>2999</v>
      </c>
      <c r="R748" s="71" t="s">
        <v>3017</v>
      </c>
      <c r="S748" s="227" t="s">
        <v>3001</v>
      </c>
      <c r="T748" s="241" t="s">
        <v>3002</v>
      </c>
      <c r="U748" s="296" t="s">
        <v>3018</v>
      </c>
      <c r="V748" s="155">
        <v>18193614269</v>
      </c>
      <c r="W748" s="352" t="s">
        <v>3019</v>
      </c>
      <c r="X748" s="234" t="s">
        <v>3006</v>
      </c>
    </row>
    <row r="749" s="204" customFormat="1" ht="165" customHeight="1" spans="1:24">
      <c r="A749" s="90">
        <v>710</v>
      </c>
      <c r="B749" s="227" t="s">
        <v>3020</v>
      </c>
      <c r="C749" s="227" t="s">
        <v>2024</v>
      </c>
      <c r="D749" s="227" t="s">
        <v>32</v>
      </c>
      <c r="E749" s="227" t="s">
        <v>944</v>
      </c>
      <c r="F749" s="227" t="s">
        <v>34</v>
      </c>
      <c r="G749" s="227" t="s">
        <v>370</v>
      </c>
      <c r="H749" s="297" t="s">
        <v>3021</v>
      </c>
      <c r="I749" s="155">
        <v>2</v>
      </c>
      <c r="J749" s="234" t="s">
        <v>3022</v>
      </c>
      <c r="K749" s="234" t="s">
        <v>60</v>
      </c>
      <c r="L749" s="353" t="s">
        <v>281</v>
      </c>
      <c r="M749" s="297" t="s">
        <v>3023</v>
      </c>
      <c r="N749" s="90"/>
      <c r="O749" s="90"/>
      <c r="P749" s="117"/>
      <c r="Q749" s="234" t="s">
        <v>3024</v>
      </c>
      <c r="R749" s="241" t="s">
        <v>3025</v>
      </c>
      <c r="S749" s="227" t="s">
        <v>3001</v>
      </c>
      <c r="T749" s="241" t="s">
        <v>3002</v>
      </c>
      <c r="U749" s="296" t="s">
        <v>3026</v>
      </c>
      <c r="V749" s="155">
        <v>13830667100</v>
      </c>
      <c r="W749" s="352" t="s">
        <v>3027</v>
      </c>
      <c r="X749" s="234" t="s">
        <v>3006</v>
      </c>
    </row>
    <row r="750" s="204" customFormat="1" ht="179" customHeight="1" spans="1:24">
      <c r="A750" s="90">
        <v>711</v>
      </c>
      <c r="B750" s="227" t="s">
        <v>3020</v>
      </c>
      <c r="C750" s="227" t="s">
        <v>2024</v>
      </c>
      <c r="D750" s="227" t="s">
        <v>32</v>
      </c>
      <c r="E750" s="227" t="s">
        <v>944</v>
      </c>
      <c r="F750" s="227" t="s">
        <v>34</v>
      </c>
      <c r="G750" s="227" t="s">
        <v>370</v>
      </c>
      <c r="H750" s="297" t="s">
        <v>3028</v>
      </c>
      <c r="I750" s="155">
        <v>1</v>
      </c>
      <c r="J750" s="234" t="s">
        <v>3022</v>
      </c>
      <c r="K750" s="234" t="s">
        <v>60</v>
      </c>
      <c r="L750" s="353" t="s">
        <v>281</v>
      </c>
      <c r="M750" s="297" t="s">
        <v>3029</v>
      </c>
      <c r="N750" s="90"/>
      <c r="O750" s="90"/>
      <c r="P750" s="90"/>
      <c r="Q750" s="234" t="s">
        <v>3024</v>
      </c>
      <c r="R750" s="71" t="s">
        <v>3030</v>
      </c>
      <c r="S750" s="227" t="s">
        <v>3001</v>
      </c>
      <c r="T750" s="241" t="s">
        <v>3002</v>
      </c>
      <c r="U750" s="296" t="s">
        <v>3026</v>
      </c>
      <c r="V750" s="155">
        <v>13830667100</v>
      </c>
      <c r="W750" s="352" t="s">
        <v>3027</v>
      </c>
      <c r="X750" s="234" t="s">
        <v>3006</v>
      </c>
    </row>
    <row r="751" s="204" customFormat="1" ht="212" customHeight="1" spans="1:24">
      <c r="A751" s="90">
        <v>712</v>
      </c>
      <c r="B751" s="227" t="s">
        <v>3020</v>
      </c>
      <c r="C751" s="227" t="s">
        <v>2024</v>
      </c>
      <c r="D751" s="227" t="s">
        <v>32</v>
      </c>
      <c r="E751" s="227" t="s">
        <v>944</v>
      </c>
      <c r="F751" s="227" t="s">
        <v>34</v>
      </c>
      <c r="G751" s="227" t="s">
        <v>370</v>
      </c>
      <c r="H751" s="297" t="s">
        <v>3031</v>
      </c>
      <c r="I751" s="155">
        <v>1</v>
      </c>
      <c r="J751" s="234" t="s">
        <v>3022</v>
      </c>
      <c r="K751" s="234" t="s">
        <v>60</v>
      </c>
      <c r="L751" s="353" t="s">
        <v>281</v>
      </c>
      <c r="M751" s="297" t="s">
        <v>3032</v>
      </c>
      <c r="N751" s="90"/>
      <c r="O751" s="90"/>
      <c r="P751" s="90"/>
      <c r="Q751" s="234" t="s">
        <v>3024</v>
      </c>
      <c r="R751" s="241" t="s">
        <v>3025</v>
      </c>
      <c r="S751" s="227" t="s">
        <v>3001</v>
      </c>
      <c r="T751" s="241" t="s">
        <v>3002</v>
      </c>
      <c r="U751" s="296" t="s">
        <v>3026</v>
      </c>
      <c r="V751" s="155">
        <v>13830667100</v>
      </c>
      <c r="W751" s="352" t="s">
        <v>3027</v>
      </c>
      <c r="X751" s="234" t="s">
        <v>3006</v>
      </c>
    </row>
    <row r="752" s="204" customFormat="1" ht="213" customHeight="1" spans="1:24">
      <c r="A752" s="90">
        <v>713</v>
      </c>
      <c r="B752" s="227" t="s">
        <v>3020</v>
      </c>
      <c r="C752" s="227" t="s">
        <v>2024</v>
      </c>
      <c r="D752" s="227" t="s">
        <v>32</v>
      </c>
      <c r="E752" s="227" t="s">
        <v>944</v>
      </c>
      <c r="F752" s="227" t="s">
        <v>34</v>
      </c>
      <c r="G752" s="227" t="s">
        <v>370</v>
      </c>
      <c r="H752" s="297" t="s">
        <v>3033</v>
      </c>
      <c r="I752" s="155">
        <v>1</v>
      </c>
      <c r="J752" s="234" t="s">
        <v>3022</v>
      </c>
      <c r="K752" s="234" t="s">
        <v>60</v>
      </c>
      <c r="L752" s="353" t="s">
        <v>281</v>
      </c>
      <c r="M752" s="297" t="s">
        <v>3034</v>
      </c>
      <c r="N752" s="90"/>
      <c r="O752" s="90"/>
      <c r="P752" s="90"/>
      <c r="Q752" s="234" t="s">
        <v>3024</v>
      </c>
      <c r="R752" s="241" t="s">
        <v>3025</v>
      </c>
      <c r="S752" s="227" t="s">
        <v>3001</v>
      </c>
      <c r="T752" s="241" t="s">
        <v>3002</v>
      </c>
      <c r="U752" s="296" t="s">
        <v>3026</v>
      </c>
      <c r="V752" s="155">
        <v>13830667100</v>
      </c>
      <c r="W752" s="352" t="s">
        <v>3027</v>
      </c>
      <c r="X752" s="234" t="s">
        <v>3006</v>
      </c>
    </row>
    <row r="753" s="204" customFormat="1" ht="282" customHeight="1" spans="1:24">
      <c r="A753" s="90">
        <v>714</v>
      </c>
      <c r="B753" s="227" t="s">
        <v>3020</v>
      </c>
      <c r="C753" s="227" t="s">
        <v>2024</v>
      </c>
      <c r="D753" s="227" t="s">
        <v>32</v>
      </c>
      <c r="E753" s="227" t="s">
        <v>944</v>
      </c>
      <c r="F753" s="227" t="s">
        <v>34</v>
      </c>
      <c r="G753" s="227" t="s">
        <v>370</v>
      </c>
      <c r="H753" s="297" t="s">
        <v>3035</v>
      </c>
      <c r="I753" s="155">
        <v>1</v>
      </c>
      <c r="J753" s="234" t="s">
        <v>3022</v>
      </c>
      <c r="K753" s="234" t="s">
        <v>60</v>
      </c>
      <c r="L753" s="353" t="s">
        <v>281</v>
      </c>
      <c r="M753" s="297" t="s">
        <v>3036</v>
      </c>
      <c r="N753" s="90"/>
      <c r="O753" s="90"/>
      <c r="P753" s="90"/>
      <c r="Q753" s="234" t="s">
        <v>3024</v>
      </c>
      <c r="R753" s="241" t="s">
        <v>3025</v>
      </c>
      <c r="S753" s="227" t="s">
        <v>3001</v>
      </c>
      <c r="T753" s="241" t="s">
        <v>3002</v>
      </c>
      <c r="U753" s="296" t="s">
        <v>3026</v>
      </c>
      <c r="V753" s="155">
        <v>13830667100</v>
      </c>
      <c r="W753" s="352" t="s">
        <v>3027</v>
      </c>
      <c r="X753" s="234" t="s">
        <v>3006</v>
      </c>
    </row>
    <row r="754" s="204" customFormat="1" ht="179" customHeight="1" spans="1:24">
      <c r="A754" s="90">
        <v>715</v>
      </c>
      <c r="B754" s="227" t="s">
        <v>3020</v>
      </c>
      <c r="C754" s="227" t="s">
        <v>2024</v>
      </c>
      <c r="D754" s="227" t="s">
        <v>32</v>
      </c>
      <c r="E754" s="227" t="s">
        <v>944</v>
      </c>
      <c r="F754" s="227" t="s">
        <v>34</v>
      </c>
      <c r="G754" s="227" t="s">
        <v>370</v>
      </c>
      <c r="H754" s="297" t="s">
        <v>3037</v>
      </c>
      <c r="I754" s="155">
        <v>1</v>
      </c>
      <c r="J754" s="234" t="s">
        <v>3022</v>
      </c>
      <c r="K754" s="234" t="s">
        <v>60</v>
      </c>
      <c r="L754" s="353" t="s">
        <v>281</v>
      </c>
      <c r="M754" s="297" t="s">
        <v>3038</v>
      </c>
      <c r="N754" s="90"/>
      <c r="O754" s="90"/>
      <c r="P754" s="90"/>
      <c r="Q754" s="234" t="s">
        <v>3024</v>
      </c>
      <c r="R754" s="241" t="s">
        <v>3025</v>
      </c>
      <c r="S754" s="227" t="s">
        <v>3001</v>
      </c>
      <c r="T754" s="241" t="s">
        <v>3002</v>
      </c>
      <c r="U754" s="296" t="s">
        <v>3026</v>
      </c>
      <c r="V754" s="155">
        <v>13830667100</v>
      </c>
      <c r="W754" s="352" t="s">
        <v>3027</v>
      </c>
      <c r="X754" s="234" t="s">
        <v>3006</v>
      </c>
    </row>
    <row r="755" s="204" customFormat="1" ht="408" customHeight="1" spans="1:24">
      <c r="A755" s="90">
        <v>716</v>
      </c>
      <c r="B755" s="227" t="s">
        <v>3020</v>
      </c>
      <c r="C755" s="227" t="s">
        <v>2024</v>
      </c>
      <c r="D755" s="227" t="s">
        <v>32</v>
      </c>
      <c r="E755" s="227" t="s">
        <v>944</v>
      </c>
      <c r="F755" s="227" t="s">
        <v>34</v>
      </c>
      <c r="G755" s="227" t="s">
        <v>370</v>
      </c>
      <c r="H755" s="297" t="s">
        <v>3039</v>
      </c>
      <c r="I755" s="155">
        <v>1</v>
      </c>
      <c r="J755" s="234" t="s">
        <v>3022</v>
      </c>
      <c r="K755" s="234" t="s">
        <v>60</v>
      </c>
      <c r="L755" s="353" t="s">
        <v>281</v>
      </c>
      <c r="M755" s="297" t="s">
        <v>3040</v>
      </c>
      <c r="N755" s="90"/>
      <c r="O755" s="90"/>
      <c r="P755" s="90"/>
      <c r="Q755" s="234" t="s">
        <v>3024</v>
      </c>
      <c r="R755" s="241" t="s">
        <v>3025</v>
      </c>
      <c r="S755" s="227" t="s">
        <v>3001</v>
      </c>
      <c r="T755" s="241" t="s">
        <v>3002</v>
      </c>
      <c r="U755" s="296" t="s">
        <v>3026</v>
      </c>
      <c r="V755" s="155">
        <v>13830667100</v>
      </c>
      <c r="W755" s="352" t="s">
        <v>3027</v>
      </c>
      <c r="X755" s="234" t="s">
        <v>3006</v>
      </c>
    </row>
    <row r="756" s="204" customFormat="1" ht="179" customHeight="1" spans="1:24">
      <c r="A756" s="90">
        <v>717</v>
      </c>
      <c r="B756" s="227" t="s">
        <v>3020</v>
      </c>
      <c r="C756" s="227" t="s">
        <v>2024</v>
      </c>
      <c r="D756" s="227" t="s">
        <v>32</v>
      </c>
      <c r="E756" s="227" t="s">
        <v>944</v>
      </c>
      <c r="F756" s="227" t="s">
        <v>34</v>
      </c>
      <c r="G756" s="227" t="s">
        <v>370</v>
      </c>
      <c r="H756" s="297" t="s">
        <v>3041</v>
      </c>
      <c r="I756" s="155">
        <v>2</v>
      </c>
      <c r="J756" s="234" t="s">
        <v>3022</v>
      </c>
      <c r="K756" s="234" t="s">
        <v>60</v>
      </c>
      <c r="L756" s="353" t="s">
        <v>281</v>
      </c>
      <c r="M756" s="297" t="s">
        <v>3042</v>
      </c>
      <c r="N756" s="90"/>
      <c r="O756" s="90"/>
      <c r="P756" s="90"/>
      <c r="Q756" s="234" t="s">
        <v>3024</v>
      </c>
      <c r="R756" s="241" t="s">
        <v>3025</v>
      </c>
      <c r="S756" s="227" t="s">
        <v>3001</v>
      </c>
      <c r="T756" s="241" t="s">
        <v>3002</v>
      </c>
      <c r="U756" s="296" t="s">
        <v>3026</v>
      </c>
      <c r="V756" s="155">
        <v>13830667100</v>
      </c>
      <c r="W756" s="352" t="s">
        <v>3027</v>
      </c>
      <c r="X756" s="234" t="s">
        <v>3006</v>
      </c>
    </row>
    <row r="757" s="204" customFormat="1" ht="140" customHeight="1" spans="1:24">
      <c r="A757" s="90">
        <v>718</v>
      </c>
      <c r="B757" s="227" t="s">
        <v>3043</v>
      </c>
      <c r="C757" s="227" t="s">
        <v>2024</v>
      </c>
      <c r="D757" s="227" t="s">
        <v>83</v>
      </c>
      <c r="E757" s="227" t="s">
        <v>944</v>
      </c>
      <c r="F757" s="227" t="s">
        <v>34</v>
      </c>
      <c r="G757" s="227" t="s">
        <v>370</v>
      </c>
      <c r="H757" s="241" t="s">
        <v>3044</v>
      </c>
      <c r="I757" s="40">
        <v>1</v>
      </c>
      <c r="J757" s="234" t="s">
        <v>3045</v>
      </c>
      <c r="K757" s="234" t="s">
        <v>60</v>
      </c>
      <c r="L757" s="353" t="s">
        <v>281</v>
      </c>
      <c r="M757" s="235" t="s">
        <v>3046</v>
      </c>
      <c r="N757" s="90"/>
      <c r="O757" s="90"/>
      <c r="P757" s="90"/>
      <c r="Q757" s="221" t="s">
        <v>3047</v>
      </c>
      <c r="R757" s="71"/>
      <c r="S757" s="227" t="s">
        <v>3001</v>
      </c>
      <c r="T757" s="241" t="s">
        <v>3048</v>
      </c>
      <c r="U757" s="227" t="s">
        <v>3049</v>
      </c>
      <c r="V757" s="44">
        <v>13993698895</v>
      </c>
      <c r="W757" s="242" t="s">
        <v>3050</v>
      </c>
      <c r="X757" s="234" t="s">
        <v>3006</v>
      </c>
    </row>
    <row r="758" s="204" customFormat="1" ht="140" customHeight="1" spans="1:24">
      <c r="A758" s="90">
        <v>719</v>
      </c>
      <c r="B758" s="227" t="s">
        <v>3051</v>
      </c>
      <c r="C758" s="227" t="s">
        <v>2024</v>
      </c>
      <c r="D758" s="227" t="s">
        <v>192</v>
      </c>
      <c r="E758" s="227" t="s">
        <v>944</v>
      </c>
      <c r="F758" s="227" t="s">
        <v>34</v>
      </c>
      <c r="G758" s="227" t="s">
        <v>370</v>
      </c>
      <c r="H758" s="241" t="s">
        <v>3052</v>
      </c>
      <c r="I758" s="40">
        <v>2</v>
      </c>
      <c r="J758" s="234" t="s">
        <v>3045</v>
      </c>
      <c r="K758" s="234" t="s">
        <v>60</v>
      </c>
      <c r="L758" s="353" t="s">
        <v>281</v>
      </c>
      <c r="M758" s="235" t="s">
        <v>3053</v>
      </c>
      <c r="N758" s="227" t="s">
        <v>3054</v>
      </c>
      <c r="O758" s="90"/>
      <c r="P758" s="90"/>
      <c r="Q758" s="221" t="s">
        <v>3047</v>
      </c>
      <c r="R758" s="71"/>
      <c r="S758" s="227" t="s">
        <v>3001</v>
      </c>
      <c r="T758" s="241" t="s">
        <v>3048</v>
      </c>
      <c r="U758" s="227" t="s">
        <v>3055</v>
      </c>
      <c r="V758" s="44">
        <v>18093626860</v>
      </c>
      <c r="W758" s="242" t="s">
        <v>3056</v>
      </c>
      <c r="X758" s="234" t="s">
        <v>3006</v>
      </c>
    </row>
    <row r="759" s="204" customFormat="1" ht="140" customHeight="1" spans="1:24">
      <c r="A759" s="90">
        <v>720</v>
      </c>
      <c r="B759" s="227" t="s">
        <v>3057</v>
      </c>
      <c r="C759" s="227" t="s">
        <v>2024</v>
      </c>
      <c r="D759" s="227" t="s">
        <v>192</v>
      </c>
      <c r="E759" s="227" t="s">
        <v>944</v>
      </c>
      <c r="F759" s="227" t="s">
        <v>34</v>
      </c>
      <c r="G759" s="227" t="s">
        <v>370</v>
      </c>
      <c r="H759" s="241" t="s">
        <v>3058</v>
      </c>
      <c r="I759" s="40">
        <v>1</v>
      </c>
      <c r="J759" s="234" t="s">
        <v>3045</v>
      </c>
      <c r="K759" s="234" t="s">
        <v>60</v>
      </c>
      <c r="L759" s="353" t="s">
        <v>281</v>
      </c>
      <c r="M759" s="235" t="s">
        <v>3059</v>
      </c>
      <c r="N759" s="227" t="s">
        <v>2124</v>
      </c>
      <c r="O759" s="90"/>
      <c r="P759" s="90"/>
      <c r="Q759" s="221" t="s">
        <v>3047</v>
      </c>
      <c r="R759" s="71"/>
      <c r="S759" s="227" t="s">
        <v>3001</v>
      </c>
      <c r="T759" s="241" t="s">
        <v>3048</v>
      </c>
      <c r="U759" s="227" t="s">
        <v>3060</v>
      </c>
      <c r="V759" s="44">
        <v>15352490756</v>
      </c>
      <c r="W759" s="242" t="s">
        <v>3061</v>
      </c>
      <c r="X759" s="234" t="s">
        <v>3006</v>
      </c>
    </row>
    <row r="760" s="204" customFormat="1" ht="257" customHeight="1" spans="1:24">
      <c r="A760" s="90">
        <v>721</v>
      </c>
      <c r="B760" s="227" t="s">
        <v>3062</v>
      </c>
      <c r="C760" s="227" t="s">
        <v>2024</v>
      </c>
      <c r="D760" s="227" t="s">
        <v>32</v>
      </c>
      <c r="E760" s="227" t="s">
        <v>944</v>
      </c>
      <c r="F760" s="227" t="s">
        <v>34</v>
      </c>
      <c r="G760" s="227" t="s">
        <v>2995</v>
      </c>
      <c r="H760" s="241" t="s">
        <v>3063</v>
      </c>
      <c r="I760" s="40">
        <v>1</v>
      </c>
      <c r="J760" s="227" t="s">
        <v>3064</v>
      </c>
      <c r="K760" s="296" t="s">
        <v>38</v>
      </c>
      <c r="L760" s="227" t="s">
        <v>182</v>
      </c>
      <c r="M760" s="324" t="s">
        <v>3065</v>
      </c>
      <c r="N760" s="227" t="s">
        <v>2898</v>
      </c>
      <c r="O760" s="40"/>
      <c r="P760" s="227" t="s">
        <v>3066</v>
      </c>
      <c r="Q760" s="227" t="s">
        <v>3067</v>
      </c>
      <c r="R760" s="71" t="s">
        <v>3068</v>
      </c>
      <c r="S760" s="227" t="s">
        <v>3001</v>
      </c>
      <c r="T760" s="241" t="s">
        <v>3069</v>
      </c>
      <c r="U760" s="227" t="s">
        <v>3070</v>
      </c>
      <c r="V760" s="44" t="s">
        <v>3071</v>
      </c>
      <c r="W760" s="224" t="s">
        <v>3072</v>
      </c>
      <c r="X760" s="234" t="s">
        <v>3006</v>
      </c>
    </row>
    <row r="761" s="205" customFormat="1" ht="161" customHeight="1" spans="1:24">
      <c r="A761" s="90">
        <v>722</v>
      </c>
      <c r="B761" s="227" t="s">
        <v>3073</v>
      </c>
      <c r="C761" s="227" t="s">
        <v>2024</v>
      </c>
      <c r="D761" s="227" t="s">
        <v>192</v>
      </c>
      <c r="E761" s="227" t="s">
        <v>944</v>
      </c>
      <c r="F761" s="227" t="s">
        <v>34</v>
      </c>
      <c r="G761" s="227" t="s">
        <v>370</v>
      </c>
      <c r="H761" s="241" t="s">
        <v>3074</v>
      </c>
      <c r="I761" s="40">
        <v>3</v>
      </c>
      <c r="J761" s="227" t="s">
        <v>3064</v>
      </c>
      <c r="K761" s="296" t="s">
        <v>38</v>
      </c>
      <c r="L761" s="227" t="s">
        <v>210</v>
      </c>
      <c r="M761" s="241" t="s">
        <v>3075</v>
      </c>
      <c r="N761" s="40"/>
      <c r="O761" s="40"/>
      <c r="P761" s="40"/>
      <c r="Q761" s="227" t="s">
        <v>3076</v>
      </c>
      <c r="R761" s="71"/>
      <c r="S761" s="227" t="s">
        <v>3001</v>
      </c>
      <c r="T761" s="241" t="s">
        <v>3069</v>
      </c>
      <c r="U761" s="227" t="s">
        <v>3077</v>
      </c>
      <c r="V761" s="40" t="s">
        <v>3078</v>
      </c>
      <c r="W761" s="224" t="s">
        <v>3079</v>
      </c>
      <c r="X761" s="234" t="s">
        <v>3006</v>
      </c>
    </row>
    <row r="762" s="205" customFormat="1" ht="161" customHeight="1" spans="1:24">
      <c r="A762" s="90">
        <v>723</v>
      </c>
      <c r="B762" s="227" t="s">
        <v>3073</v>
      </c>
      <c r="C762" s="227" t="s">
        <v>2024</v>
      </c>
      <c r="D762" s="227" t="s">
        <v>192</v>
      </c>
      <c r="E762" s="227" t="s">
        <v>944</v>
      </c>
      <c r="F762" s="227" t="s">
        <v>34</v>
      </c>
      <c r="G762" s="227" t="s">
        <v>370</v>
      </c>
      <c r="H762" s="241" t="s">
        <v>3074</v>
      </c>
      <c r="I762" s="40">
        <v>1</v>
      </c>
      <c r="J762" s="227" t="s">
        <v>3064</v>
      </c>
      <c r="K762" s="296" t="s">
        <v>38</v>
      </c>
      <c r="L762" s="227" t="s">
        <v>210</v>
      </c>
      <c r="M762" s="241" t="s">
        <v>3080</v>
      </c>
      <c r="N762" s="40"/>
      <c r="O762" s="40"/>
      <c r="P762" s="40"/>
      <c r="Q762" s="227" t="s">
        <v>3076</v>
      </c>
      <c r="R762" s="71"/>
      <c r="S762" s="227" t="s">
        <v>3001</v>
      </c>
      <c r="T762" s="241" t="s">
        <v>3069</v>
      </c>
      <c r="U762" s="227" t="s">
        <v>3077</v>
      </c>
      <c r="V762" s="40" t="s">
        <v>3081</v>
      </c>
      <c r="W762" s="224" t="s">
        <v>3079</v>
      </c>
      <c r="X762" s="234" t="s">
        <v>3006</v>
      </c>
    </row>
    <row r="763" s="205" customFormat="1" ht="161" customHeight="1" spans="1:24">
      <c r="A763" s="90">
        <v>724</v>
      </c>
      <c r="B763" s="227" t="s">
        <v>3082</v>
      </c>
      <c r="C763" s="227" t="s">
        <v>2024</v>
      </c>
      <c r="D763" s="227" t="s">
        <v>192</v>
      </c>
      <c r="E763" s="227" t="s">
        <v>944</v>
      </c>
      <c r="F763" s="227" t="s">
        <v>34</v>
      </c>
      <c r="G763" s="227" t="s">
        <v>370</v>
      </c>
      <c r="H763" s="241" t="s">
        <v>3074</v>
      </c>
      <c r="I763" s="40">
        <v>3</v>
      </c>
      <c r="J763" s="227" t="s">
        <v>3064</v>
      </c>
      <c r="K763" s="296" t="s">
        <v>38</v>
      </c>
      <c r="L763" s="227" t="s">
        <v>210</v>
      </c>
      <c r="M763" s="241" t="s">
        <v>3083</v>
      </c>
      <c r="N763" s="40"/>
      <c r="O763" s="40"/>
      <c r="P763" s="40"/>
      <c r="Q763" s="227" t="s">
        <v>3076</v>
      </c>
      <c r="R763" s="71"/>
      <c r="S763" s="227" t="s">
        <v>3001</v>
      </c>
      <c r="T763" s="241" t="s">
        <v>3069</v>
      </c>
      <c r="U763" s="227" t="s">
        <v>3084</v>
      </c>
      <c r="V763" s="44" t="s">
        <v>3085</v>
      </c>
      <c r="W763" s="224" t="s">
        <v>3086</v>
      </c>
      <c r="X763" s="234" t="s">
        <v>3006</v>
      </c>
    </row>
    <row r="764" s="205" customFormat="1" ht="161" customHeight="1" spans="1:24">
      <c r="A764" s="90">
        <v>725</v>
      </c>
      <c r="B764" s="221" t="s">
        <v>3087</v>
      </c>
      <c r="C764" s="227" t="s">
        <v>2024</v>
      </c>
      <c r="D764" s="227" t="s">
        <v>192</v>
      </c>
      <c r="E764" s="227" t="s">
        <v>944</v>
      </c>
      <c r="F764" s="227" t="s">
        <v>34</v>
      </c>
      <c r="G764" s="227" t="s">
        <v>370</v>
      </c>
      <c r="H764" s="241" t="s">
        <v>2668</v>
      </c>
      <c r="I764" s="237">
        <v>3</v>
      </c>
      <c r="J764" s="227" t="s">
        <v>3022</v>
      </c>
      <c r="K764" s="227" t="s">
        <v>60</v>
      </c>
      <c r="L764" s="353" t="s">
        <v>210</v>
      </c>
      <c r="M764" s="238" t="s">
        <v>3088</v>
      </c>
      <c r="N764" s="40"/>
      <c r="O764" s="40"/>
      <c r="P764" s="40"/>
      <c r="Q764" s="296" t="s">
        <v>3089</v>
      </c>
      <c r="R764" s="71"/>
      <c r="S764" s="227" t="s">
        <v>3001</v>
      </c>
      <c r="T764" s="241" t="s">
        <v>3090</v>
      </c>
      <c r="U764" s="227" t="s">
        <v>3091</v>
      </c>
      <c r="V764" s="237">
        <v>18093662376</v>
      </c>
      <c r="W764" s="224" t="s">
        <v>3092</v>
      </c>
      <c r="X764" s="234" t="s">
        <v>3006</v>
      </c>
    </row>
    <row r="765" s="205" customFormat="1" ht="145" customHeight="1" spans="1:24">
      <c r="A765" s="90">
        <v>726</v>
      </c>
      <c r="B765" s="220" t="s">
        <v>3093</v>
      </c>
      <c r="C765" s="227" t="s">
        <v>2024</v>
      </c>
      <c r="D765" s="227" t="s">
        <v>192</v>
      </c>
      <c r="E765" s="227" t="s">
        <v>944</v>
      </c>
      <c r="F765" s="227" t="s">
        <v>34</v>
      </c>
      <c r="G765" s="227" t="s">
        <v>370</v>
      </c>
      <c r="H765" s="241" t="s">
        <v>2668</v>
      </c>
      <c r="I765" s="219">
        <v>1</v>
      </c>
      <c r="J765" s="227" t="s">
        <v>3022</v>
      </c>
      <c r="K765" s="227" t="s">
        <v>60</v>
      </c>
      <c r="L765" s="353" t="s">
        <v>210</v>
      </c>
      <c r="M765" s="222" t="s">
        <v>3094</v>
      </c>
      <c r="N765" s="40"/>
      <c r="O765" s="40"/>
      <c r="P765" s="40"/>
      <c r="Q765" s="296" t="s">
        <v>3089</v>
      </c>
      <c r="R765" s="71"/>
      <c r="S765" s="227" t="s">
        <v>3001</v>
      </c>
      <c r="T765" s="241" t="s">
        <v>3090</v>
      </c>
      <c r="U765" s="227" t="s">
        <v>3095</v>
      </c>
      <c r="V765" s="219">
        <v>17797553904</v>
      </c>
      <c r="W765" s="224" t="s">
        <v>3096</v>
      </c>
      <c r="X765" s="234" t="s">
        <v>3006</v>
      </c>
    </row>
    <row r="766" s="205" customFormat="1" ht="171" customHeight="1" spans="1:24">
      <c r="A766" s="90">
        <v>727</v>
      </c>
      <c r="B766" s="220" t="s">
        <v>3097</v>
      </c>
      <c r="C766" s="227" t="s">
        <v>2024</v>
      </c>
      <c r="D766" s="227" t="s">
        <v>83</v>
      </c>
      <c r="E766" s="227" t="s">
        <v>944</v>
      </c>
      <c r="F766" s="227" t="s">
        <v>34</v>
      </c>
      <c r="G766" s="227" t="s">
        <v>370</v>
      </c>
      <c r="H766" s="241" t="s">
        <v>2668</v>
      </c>
      <c r="I766" s="219">
        <v>1</v>
      </c>
      <c r="J766" s="227" t="s">
        <v>3022</v>
      </c>
      <c r="K766" s="227" t="s">
        <v>60</v>
      </c>
      <c r="L766" s="353" t="s">
        <v>210</v>
      </c>
      <c r="M766" s="222" t="s">
        <v>3098</v>
      </c>
      <c r="N766" s="40"/>
      <c r="O766" s="40"/>
      <c r="P766" s="40"/>
      <c r="Q766" s="296" t="s">
        <v>3089</v>
      </c>
      <c r="R766" s="71"/>
      <c r="S766" s="227" t="s">
        <v>3001</v>
      </c>
      <c r="T766" s="241" t="s">
        <v>3090</v>
      </c>
      <c r="U766" s="227" t="s">
        <v>3099</v>
      </c>
      <c r="V766" s="219" t="s">
        <v>3100</v>
      </c>
      <c r="W766" s="224" t="s">
        <v>3101</v>
      </c>
      <c r="X766" s="234" t="s">
        <v>3006</v>
      </c>
    </row>
    <row r="767" s="194" customFormat="1" ht="162" customHeight="1" spans="1:24">
      <c r="A767" s="90">
        <v>728</v>
      </c>
      <c r="B767" s="220" t="s">
        <v>3102</v>
      </c>
      <c r="C767" s="220" t="s">
        <v>2024</v>
      </c>
      <c r="D767" s="220" t="s">
        <v>192</v>
      </c>
      <c r="E767" s="220" t="s">
        <v>944</v>
      </c>
      <c r="F767" s="220" t="s">
        <v>34</v>
      </c>
      <c r="G767" s="227" t="s">
        <v>370</v>
      </c>
      <c r="H767" s="222" t="s">
        <v>3103</v>
      </c>
      <c r="I767" s="219">
        <v>2</v>
      </c>
      <c r="J767" s="220" t="s">
        <v>3104</v>
      </c>
      <c r="K767" s="220" t="s">
        <v>60</v>
      </c>
      <c r="L767" s="353" t="s">
        <v>210</v>
      </c>
      <c r="M767" s="222" t="s">
        <v>3105</v>
      </c>
      <c r="N767" s="220" t="s">
        <v>3106</v>
      </c>
      <c r="O767" s="220" t="s">
        <v>199</v>
      </c>
      <c r="P767" s="220" t="s">
        <v>3107</v>
      </c>
      <c r="Q767" s="219" t="s">
        <v>1940</v>
      </c>
      <c r="R767" s="224"/>
      <c r="S767" s="227" t="s">
        <v>3001</v>
      </c>
      <c r="T767" s="241" t="s">
        <v>3108</v>
      </c>
      <c r="U767" s="220" t="s">
        <v>3109</v>
      </c>
      <c r="V767" s="223" t="s">
        <v>3110</v>
      </c>
      <c r="W767" s="224" t="s">
        <v>3111</v>
      </c>
      <c r="X767" s="234" t="s">
        <v>3006</v>
      </c>
    </row>
    <row r="768" s="194" customFormat="1" ht="351" customHeight="1" spans="1:24">
      <c r="A768" s="90">
        <v>729</v>
      </c>
      <c r="B768" s="220" t="s">
        <v>3112</v>
      </c>
      <c r="C768" s="220" t="s">
        <v>2024</v>
      </c>
      <c r="D768" s="220" t="s">
        <v>192</v>
      </c>
      <c r="E768" s="220" t="s">
        <v>944</v>
      </c>
      <c r="F768" s="220" t="s">
        <v>34</v>
      </c>
      <c r="G768" s="227" t="s">
        <v>370</v>
      </c>
      <c r="H768" s="354" t="s">
        <v>3113</v>
      </c>
      <c r="I768" s="219">
        <v>3</v>
      </c>
      <c r="J768" s="220" t="s">
        <v>3104</v>
      </c>
      <c r="K768" s="220" t="s">
        <v>60</v>
      </c>
      <c r="L768" s="353" t="s">
        <v>210</v>
      </c>
      <c r="M768" s="222" t="s">
        <v>3114</v>
      </c>
      <c r="N768" s="220" t="s">
        <v>3115</v>
      </c>
      <c r="O768" s="220" t="s">
        <v>199</v>
      </c>
      <c r="P768" s="220" t="s">
        <v>3116</v>
      </c>
      <c r="Q768" s="219" t="s">
        <v>1940</v>
      </c>
      <c r="R768" s="224"/>
      <c r="S768" s="227" t="s">
        <v>3001</v>
      </c>
      <c r="T768" s="241" t="s">
        <v>3108</v>
      </c>
      <c r="U768" s="220" t="s">
        <v>3117</v>
      </c>
      <c r="V768" s="223" t="s">
        <v>3118</v>
      </c>
      <c r="W768" s="224" t="s">
        <v>3119</v>
      </c>
      <c r="X768" s="234" t="s">
        <v>3006</v>
      </c>
    </row>
    <row r="769" s="194" customFormat="1" ht="121" customHeight="1" spans="1:24">
      <c r="A769" s="90">
        <v>730</v>
      </c>
      <c r="B769" s="220" t="s">
        <v>3120</v>
      </c>
      <c r="C769" s="220" t="s">
        <v>2024</v>
      </c>
      <c r="D769" s="220" t="s">
        <v>192</v>
      </c>
      <c r="E769" s="220" t="s">
        <v>944</v>
      </c>
      <c r="F769" s="220" t="s">
        <v>34</v>
      </c>
      <c r="G769" s="227" t="s">
        <v>370</v>
      </c>
      <c r="H769" s="222" t="s">
        <v>3103</v>
      </c>
      <c r="I769" s="219">
        <v>2</v>
      </c>
      <c r="J769" s="220" t="s">
        <v>3104</v>
      </c>
      <c r="K769" s="220" t="s">
        <v>60</v>
      </c>
      <c r="L769" s="353" t="s">
        <v>210</v>
      </c>
      <c r="M769" s="222" t="s">
        <v>3121</v>
      </c>
      <c r="N769" s="220" t="s">
        <v>3122</v>
      </c>
      <c r="O769" s="220" t="s">
        <v>199</v>
      </c>
      <c r="P769" s="220" t="s">
        <v>3116</v>
      </c>
      <c r="Q769" s="219" t="s">
        <v>1940</v>
      </c>
      <c r="R769" s="224"/>
      <c r="S769" s="227" t="s">
        <v>3001</v>
      </c>
      <c r="T769" s="241" t="s">
        <v>3108</v>
      </c>
      <c r="U769" s="220" t="s">
        <v>3123</v>
      </c>
      <c r="V769" s="223" t="s">
        <v>3124</v>
      </c>
      <c r="W769" s="224" t="s">
        <v>3125</v>
      </c>
      <c r="X769" s="234" t="s">
        <v>3006</v>
      </c>
    </row>
    <row r="770" s="197" customFormat="1" ht="134" customHeight="1" spans="1:24">
      <c r="A770" s="90">
        <v>731</v>
      </c>
      <c r="B770" s="221" t="s">
        <v>3126</v>
      </c>
      <c r="C770" s="221" t="s">
        <v>2208</v>
      </c>
      <c r="D770" s="221" t="s">
        <v>3127</v>
      </c>
      <c r="E770" s="221" t="s">
        <v>944</v>
      </c>
      <c r="F770" s="221" t="s">
        <v>34</v>
      </c>
      <c r="G770" s="221" t="s">
        <v>3128</v>
      </c>
      <c r="H770" s="238" t="s">
        <v>3129</v>
      </c>
      <c r="I770" s="237">
        <v>1</v>
      </c>
      <c r="J770" s="221" t="s">
        <v>3130</v>
      </c>
      <c r="K770" s="296" t="s">
        <v>38</v>
      </c>
      <c r="L770" s="221" t="s">
        <v>182</v>
      </c>
      <c r="M770" s="323" t="s">
        <v>3131</v>
      </c>
      <c r="N770" s="221" t="s">
        <v>3132</v>
      </c>
      <c r="O770" s="237"/>
      <c r="P770" s="237"/>
      <c r="Q770" s="237" t="s">
        <v>184</v>
      </c>
      <c r="R770" s="238" t="s">
        <v>3133</v>
      </c>
      <c r="S770" s="240" t="s">
        <v>2477</v>
      </c>
      <c r="T770" s="239"/>
      <c r="U770" s="221" t="s">
        <v>3134</v>
      </c>
      <c r="V770" s="240">
        <v>13085928612</v>
      </c>
      <c r="W770" s="224" t="s">
        <v>3135</v>
      </c>
      <c r="X770" s="234" t="s">
        <v>3006</v>
      </c>
    </row>
    <row r="771" s="197" customFormat="1" ht="134" customHeight="1" spans="1:24">
      <c r="A771" s="90">
        <v>732</v>
      </c>
      <c r="B771" s="221" t="s">
        <v>3136</v>
      </c>
      <c r="C771" s="221" t="s">
        <v>2208</v>
      </c>
      <c r="D771" s="221" t="s">
        <v>1421</v>
      </c>
      <c r="E771" s="221" t="s">
        <v>944</v>
      </c>
      <c r="F771" s="221" t="s">
        <v>34</v>
      </c>
      <c r="G771" s="221" t="s">
        <v>3137</v>
      </c>
      <c r="H771" s="238" t="s">
        <v>3138</v>
      </c>
      <c r="I771" s="237">
        <v>1</v>
      </c>
      <c r="J771" s="221" t="s">
        <v>3130</v>
      </c>
      <c r="K771" s="296" t="s">
        <v>38</v>
      </c>
      <c r="L771" s="221" t="s">
        <v>131</v>
      </c>
      <c r="M771" s="238" t="s">
        <v>3139</v>
      </c>
      <c r="N771" s="221" t="s">
        <v>3140</v>
      </c>
      <c r="O771" s="237"/>
      <c r="P771" s="237"/>
      <c r="Q771" s="237" t="s">
        <v>184</v>
      </c>
      <c r="R771" s="238" t="s">
        <v>3133</v>
      </c>
      <c r="S771" s="240" t="s">
        <v>1780</v>
      </c>
      <c r="T771" s="239"/>
      <c r="U771" s="221" t="s">
        <v>3134</v>
      </c>
      <c r="V771" s="240">
        <v>13085928612</v>
      </c>
      <c r="W771" s="242" t="s">
        <v>3135</v>
      </c>
      <c r="X771" s="234" t="s">
        <v>3006</v>
      </c>
    </row>
    <row r="772" s="193" customFormat="1" ht="35" customHeight="1" spans="1:24">
      <c r="A772" s="215" t="s">
        <v>3141</v>
      </c>
      <c r="B772" s="216"/>
      <c r="C772" s="216"/>
      <c r="D772" s="216"/>
      <c r="E772" s="216"/>
      <c r="F772" s="216"/>
      <c r="G772" s="216"/>
      <c r="H772" s="217"/>
      <c r="I772" s="216"/>
      <c r="J772" s="216"/>
      <c r="K772" s="216"/>
      <c r="L772" s="216"/>
      <c r="M772" s="217"/>
      <c r="N772" s="216"/>
      <c r="O772" s="216"/>
      <c r="P772" s="216"/>
      <c r="Q772" s="216"/>
      <c r="R772" s="217"/>
      <c r="S772" s="216"/>
      <c r="T772" s="217"/>
      <c r="U772" s="216"/>
      <c r="V772" s="216"/>
      <c r="W772" s="218"/>
      <c r="X772" s="216"/>
    </row>
    <row r="773" s="201" customFormat="1" ht="118" customHeight="1" spans="1:24">
      <c r="A773" s="187">
        <v>733</v>
      </c>
      <c r="B773" s="227" t="s">
        <v>3142</v>
      </c>
      <c r="C773" s="227" t="s">
        <v>2208</v>
      </c>
      <c r="D773" s="227" t="s">
        <v>377</v>
      </c>
      <c r="E773" s="227" t="s">
        <v>1018</v>
      </c>
      <c r="F773" s="326" t="s">
        <v>34</v>
      </c>
      <c r="G773" s="227" t="s">
        <v>3143</v>
      </c>
      <c r="H773" s="241" t="s">
        <v>3144</v>
      </c>
      <c r="I773" s="40">
        <v>1</v>
      </c>
      <c r="J773" s="227" t="s">
        <v>3145</v>
      </c>
      <c r="K773" s="227" t="s">
        <v>3146</v>
      </c>
      <c r="L773" s="227" t="s">
        <v>220</v>
      </c>
      <c r="M773" s="241" t="s">
        <v>3147</v>
      </c>
      <c r="N773" s="187"/>
      <c r="O773" s="187"/>
      <c r="P773" s="187"/>
      <c r="Q773" s="187"/>
      <c r="R773" s="241" t="s">
        <v>3148</v>
      </c>
      <c r="S773" s="187">
        <v>7.2</v>
      </c>
      <c r="T773" s="188"/>
      <c r="U773" s="326" t="s">
        <v>3149</v>
      </c>
      <c r="V773" s="187" t="s">
        <v>3150</v>
      </c>
      <c r="W773" s="244" t="s">
        <v>3151</v>
      </c>
      <c r="X773" s="187"/>
    </row>
    <row r="774" s="201" customFormat="1" ht="172" customHeight="1" spans="1:24">
      <c r="A774" s="187">
        <v>734</v>
      </c>
      <c r="B774" s="227" t="s">
        <v>3142</v>
      </c>
      <c r="C774" s="227" t="s">
        <v>2208</v>
      </c>
      <c r="D774" s="227" t="s">
        <v>377</v>
      </c>
      <c r="E774" s="227" t="s">
        <v>1018</v>
      </c>
      <c r="F774" s="326" t="s">
        <v>34</v>
      </c>
      <c r="G774" s="227" t="s">
        <v>3152</v>
      </c>
      <c r="H774" s="241" t="s">
        <v>3153</v>
      </c>
      <c r="I774" s="40">
        <v>1</v>
      </c>
      <c r="J774" s="227" t="s">
        <v>3145</v>
      </c>
      <c r="K774" s="227" t="s">
        <v>3146</v>
      </c>
      <c r="L774" s="227" t="s">
        <v>220</v>
      </c>
      <c r="M774" s="241" t="s">
        <v>3154</v>
      </c>
      <c r="N774" s="187"/>
      <c r="O774" s="187"/>
      <c r="P774" s="187"/>
      <c r="Q774" s="187"/>
      <c r="R774" s="241" t="s">
        <v>3155</v>
      </c>
      <c r="S774" s="187">
        <v>8.4</v>
      </c>
      <c r="T774" s="188"/>
      <c r="U774" s="326" t="s">
        <v>3149</v>
      </c>
      <c r="V774" s="187" t="s">
        <v>3156</v>
      </c>
      <c r="W774" s="244" t="s">
        <v>3157</v>
      </c>
      <c r="X774" s="187"/>
    </row>
    <row r="775" s="201" customFormat="1" ht="93" customHeight="1" spans="1:24">
      <c r="A775" s="187">
        <v>735</v>
      </c>
      <c r="B775" s="227" t="s">
        <v>3158</v>
      </c>
      <c r="C775" s="227" t="s">
        <v>2208</v>
      </c>
      <c r="D775" s="227" t="s">
        <v>1171</v>
      </c>
      <c r="E775" s="227" t="s">
        <v>1018</v>
      </c>
      <c r="F775" s="227" t="s">
        <v>34</v>
      </c>
      <c r="G775" s="227" t="s">
        <v>370</v>
      </c>
      <c r="H775" s="222" t="s">
        <v>219</v>
      </c>
      <c r="I775" s="40">
        <v>1</v>
      </c>
      <c r="J775" s="227" t="s">
        <v>3145</v>
      </c>
      <c r="K775" s="227" t="s">
        <v>3146</v>
      </c>
      <c r="L775" s="227" t="s">
        <v>182</v>
      </c>
      <c r="M775" s="241" t="s">
        <v>3159</v>
      </c>
      <c r="N775" s="40"/>
      <c r="O775" s="40"/>
      <c r="P775" s="40"/>
      <c r="Q775" s="40"/>
      <c r="R775" s="71"/>
      <c r="S775" s="355" t="s">
        <v>1780</v>
      </c>
      <c r="T775" s="71"/>
      <c r="U775" s="227" t="s">
        <v>3160</v>
      </c>
      <c r="V775" s="40" t="s">
        <v>3161</v>
      </c>
      <c r="W775" s="244" t="s">
        <v>3162</v>
      </c>
      <c r="X775" s="40"/>
    </row>
    <row r="776" s="201" customFormat="1" ht="141" customHeight="1" spans="1:24">
      <c r="A776" s="187">
        <v>736</v>
      </c>
      <c r="B776" s="227" t="s">
        <v>3163</v>
      </c>
      <c r="C776" s="227" t="s">
        <v>2208</v>
      </c>
      <c r="D776" s="227" t="s">
        <v>784</v>
      </c>
      <c r="E776" s="227" t="s">
        <v>1018</v>
      </c>
      <c r="F776" s="227" t="s">
        <v>99</v>
      </c>
      <c r="G776" s="227" t="s">
        <v>3164</v>
      </c>
      <c r="H776" s="222" t="s">
        <v>3165</v>
      </c>
      <c r="I776" s="40">
        <v>2</v>
      </c>
      <c r="J776" s="227" t="s">
        <v>3145</v>
      </c>
      <c r="K776" s="227" t="s">
        <v>3146</v>
      </c>
      <c r="L776" s="227" t="s">
        <v>220</v>
      </c>
      <c r="M776" s="241" t="s">
        <v>3166</v>
      </c>
      <c r="N776" s="187"/>
      <c r="O776" s="187"/>
      <c r="P776" s="187"/>
      <c r="Q776" s="187"/>
      <c r="R776" s="241" t="s">
        <v>3167</v>
      </c>
      <c r="S776" s="187" t="s">
        <v>1281</v>
      </c>
      <c r="T776" s="241"/>
      <c r="U776" s="227" t="s">
        <v>3168</v>
      </c>
      <c r="V776" s="40">
        <v>13830598797</v>
      </c>
      <c r="W776" s="239" t="s">
        <v>3169</v>
      </c>
      <c r="X776" s="40"/>
    </row>
    <row r="777" s="201" customFormat="1" ht="141" customHeight="1" spans="1:24">
      <c r="A777" s="187">
        <v>737</v>
      </c>
      <c r="B777" s="227" t="s">
        <v>3163</v>
      </c>
      <c r="C777" s="227" t="s">
        <v>2208</v>
      </c>
      <c r="D777" s="227" t="s">
        <v>784</v>
      </c>
      <c r="E777" s="227" t="s">
        <v>1018</v>
      </c>
      <c r="F777" s="227" t="s">
        <v>99</v>
      </c>
      <c r="G777" s="227" t="s">
        <v>3170</v>
      </c>
      <c r="H777" s="222" t="s">
        <v>3171</v>
      </c>
      <c r="I777" s="40">
        <v>2</v>
      </c>
      <c r="J777" s="227" t="s">
        <v>3145</v>
      </c>
      <c r="K777" s="227" t="s">
        <v>3146</v>
      </c>
      <c r="L777" s="227" t="s">
        <v>220</v>
      </c>
      <c r="M777" s="241" t="s">
        <v>3172</v>
      </c>
      <c r="N777" s="187"/>
      <c r="O777" s="187"/>
      <c r="P777" s="187"/>
      <c r="Q777" s="187"/>
      <c r="R777" s="241" t="s">
        <v>3167</v>
      </c>
      <c r="S777" s="187" t="s">
        <v>1281</v>
      </c>
      <c r="T777" s="241"/>
      <c r="U777" s="227" t="s">
        <v>3168</v>
      </c>
      <c r="V777" s="40">
        <v>13830598798</v>
      </c>
      <c r="W777" s="239" t="s">
        <v>3173</v>
      </c>
      <c r="X777" s="40"/>
    </row>
    <row r="778" s="201" customFormat="1" ht="141" customHeight="1" spans="1:24">
      <c r="A778" s="187">
        <v>738</v>
      </c>
      <c r="B778" s="227" t="s">
        <v>3163</v>
      </c>
      <c r="C778" s="227" t="s">
        <v>2208</v>
      </c>
      <c r="D778" s="227" t="s">
        <v>784</v>
      </c>
      <c r="E778" s="227" t="s">
        <v>1018</v>
      </c>
      <c r="F778" s="227" t="s">
        <v>99</v>
      </c>
      <c r="G778" s="227" t="s">
        <v>3174</v>
      </c>
      <c r="H778" s="222" t="s">
        <v>3175</v>
      </c>
      <c r="I778" s="40">
        <v>2</v>
      </c>
      <c r="J778" s="227" t="s">
        <v>3145</v>
      </c>
      <c r="K778" s="227" t="s">
        <v>3146</v>
      </c>
      <c r="L778" s="227" t="s">
        <v>220</v>
      </c>
      <c r="M778" s="241" t="s">
        <v>128</v>
      </c>
      <c r="N778" s="187"/>
      <c r="O778" s="187"/>
      <c r="P778" s="187"/>
      <c r="Q778" s="187"/>
      <c r="R778" s="241" t="s">
        <v>3167</v>
      </c>
      <c r="S778" s="187" t="s">
        <v>1281</v>
      </c>
      <c r="T778" s="241"/>
      <c r="U778" s="227" t="s">
        <v>3168</v>
      </c>
      <c r="V778" s="40">
        <v>13830598799</v>
      </c>
      <c r="W778" s="239" t="s">
        <v>3176</v>
      </c>
      <c r="X778" s="40"/>
    </row>
    <row r="779" s="201" customFormat="1" ht="90" customHeight="1" spans="1:24">
      <c r="A779" s="187">
        <v>739</v>
      </c>
      <c r="B779" s="227" t="s">
        <v>3177</v>
      </c>
      <c r="C779" s="227" t="s">
        <v>2208</v>
      </c>
      <c r="D779" s="227" t="s">
        <v>177</v>
      </c>
      <c r="E779" s="227" t="s">
        <v>1018</v>
      </c>
      <c r="F779" s="326" t="s">
        <v>99</v>
      </c>
      <c r="G779" s="227" t="s">
        <v>3178</v>
      </c>
      <c r="H779" s="222" t="s">
        <v>3179</v>
      </c>
      <c r="I779" s="40">
        <v>3</v>
      </c>
      <c r="J779" s="227" t="s">
        <v>3145</v>
      </c>
      <c r="K779" s="227" t="s">
        <v>3146</v>
      </c>
      <c r="L779" s="227" t="s">
        <v>167</v>
      </c>
      <c r="M779" s="241" t="s">
        <v>3180</v>
      </c>
      <c r="N779" s="187"/>
      <c r="O779" s="187"/>
      <c r="P779" s="187"/>
      <c r="Q779" s="187"/>
      <c r="R779" s="71"/>
      <c r="S779" s="187" t="s">
        <v>1281</v>
      </c>
      <c r="T779" s="241"/>
      <c r="U779" s="326" t="s">
        <v>3181</v>
      </c>
      <c r="V779" s="187">
        <v>13830558856</v>
      </c>
      <c r="W779" s="244" t="s">
        <v>3182</v>
      </c>
      <c r="X779" s="187"/>
    </row>
    <row r="780" s="201" customFormat="1" ht="90" customHeight="1" spans="1:24">
      <c r="A780" s="187">
        <v>740</v>
      </c>
      <c r="B780" s="227" t="s">
        <v>3177</v>
      </c>
      <c r="C780" s="227" t="s">
        <v>2208</v>
      </c>
      <c r="D780" s="227" t="s">
        <v>177</v>
      </c>
      <c r="E780" s="227" t="s">
        <v>1018</v>
      </c>
      <c r="F780" s="326" t="s">
        <v>99</v>
      </c>
      <c r="G780" s="227" t="s">
        <v>3183</v>
      </c>
      <c r="H780" s="222" t="s">
        <v>219</v>
      </c>
      <c r="I780" s="40">
        <v>2</v>
      </c>
      <c r="J780" s="227" t="s">
        <v>3145</v>
      </c>
      <c r="K780" s="227" t="s">
        <v>3146</v>
      </c>
      <c r="L780" s="227" t="s">
        <v>167</v>
      </c>
      <c r="M780" s="241" t="s">
        <v>3184</v>
      </c>
      <c r="N780" s="187"/>
      <c r="O780" s="187"/>
      <c r="P780" s="187"/>
      <c r="Q780" s="187"/>
      <c r="R780" s="71"/>
      <c r="S780" s="355" t="s">
        <v>1281</v>
      </c>
      <c r="T780" s="241"/>
      <c r="U780" s="326" t="s">
        <v>3181</v>
      </c>
      <c r="V780" s="187">
        <v>13830558857</v>
      </c>
      <c r="W780" s="244" t="s">
        <v>3185</v>
      </c>
      <c r="X780" s="187"/>
    </row>
    <row r="781" s="201" customFormat="1" ht="90" customHeight="1" spans="1:24">
      <c r="A781" s="187">
        <v>741</v>
      </c>
      <c r="B781" s="227" t="s">
        <v>3186</v>
      </c>
      <c r="C781" s="227" t="s">
        <v>2208</v>
      </c>
      <c r="D781" s="227" t="s">
        <v>377</v>
      </c>
      <c r="E781" s="227" t="s">
        <v>1018</v>
      </c>
      <c r="F781" s="326" t="s">
        <v>34</v>
      </c>
      <c r="G781" s="227" t="s">
        <v>3187</v>
      </c>
      <c r="H781" s="222" t="s">
        <v>219</v>
      </c>
      <c r="I781" s="40">
        <v>1</v>
      </c>
      <c r="J781" s="227" t="s">
        <v>3145</v>
      </c>
      <c r="K781" s="227" t="s">
        <v>3146</v>
      </c>
      <c r="L781" s="227" t="s">
        <v>281</v>
      </c>
      <c r="M781" s="241" t="s">
        <v>3188</v>
      </c>
      <c r="N781" s="187"/>
      <c r="O781" s="187"/>
      <c r="P781" s="187"/>
      <c r="Q781" s="187"/>
      <c r="R781" s="241" t="s">
        <v>3189</v>
      </c>
      <c r="S781" s="187">
        <v>10</v>
      </c>
      <c r="T781" s="241"/>
      <c r="U781" s="227" t="s">
        <v>3190</v>
      </c>
      <c r="V781" s="187">
        <v>17793563058</v>
      </c>
      <c r="W781" s="244" t="s">
        <v>3191</v>
      </c>
      <c r="X781" s="187"/>
    </row>
    <row r="782" s="201" customFormat="1" ht="90" customHeight="1" spans="1:24">
      <c r="A782" s="187">
        <v>742</v>
      </c>
      <c r="B782" s="227" t="s">
        <v>3186</v>
      </c>
      <c r="C782" s="227" t="s">
        <v>2208</v>
      </c>
      <c r="D782" s="227" t="s">
        <v>377</v>
      </c>
      <c r="E782" s="227" t="s">
        <v>1018</v>
      </c>
      <c r="F782" s="326" t="s">
        <v>34</v>
      </c>
      <c r="G782" s="227" t="s">
        <v>3192</v>
      </c>
      <c r="H782" s="222" t="s">
        <v>2954</v>
      </c>
      <c r="I782" s="40">
        <v>1</v>
      </c>
      <c r="J782" s="227" t="s">
        <v>3145</v>
      </c>
      <c r="K782" s="227" t="s">
        <v>3146</v>
      </c>
      <c r="L782" s="227" t="s">
        <v>281</v>
      </c>
      <c r="M782" s="241" t="s">
        <v>3193</v>
      </c>
      <c r="N782" s="187"/>
      <c r="O782" s="187"/>
      <c r="P782" s="187"/>
      <c r="Q782" s="187"/>
      <c r="R782" s="241" t="s">
        <v>3194</v>
      </c>
      <c r="S782" s="187">
        <v>10</v>
      </c>
      <c r="T782" s="241"/>
      <c r="U782" s="227" t="s">
        <v>3190</v>
      </c>
      <c r="V782" s="187">
        <v>17793563059</v>
      </c>
      <c r="W782" s="286" t="s">
        <v>3195</v>
      </c>
      <c r="X782" s="187"/>
    </row>
    <row r="783" s="201" customFormat="1" ht="182" customHeight="1" spans="1:24">
      <c r="A783" s="187">
        <v>743</v>
      </c>
      <c r="B783" s="227" t="s">
        <v>3196</v>
      </c>
      <c r="C783" s="326" t="s">
        <v>2313</v>
      </c>
      <c r="D783" s="227" t="s">
        <v>965</v>
      </c>
      <c r="E783" s="227" t="s">
        <v>1018</v>
      </c>
      <c r="F783" s="326" t="s">
        <v>99</v>
      </c>
      <c r="G783" s="227" t="s">
        <v>249</v>
      </c>
      <c r="H783" s="222" t="s">
        <v>2002</v>
      </c>
      <c r="I783" s="40">
        <v>1</v>
      </c>
      <c r="J783" s="227" t="s">
        <v>3145</v>
      </c>
      <c r="K783" s="227" t="s">
        <v>3146</v>
      </c>
      <c r="L783" s="227" t="s">
        <v>220</v>
      </c>
      <c r="M783" s="241" t="s">
        <v>3197</v>
      </c>
      <c r="N783" s="187"/>
      <c r="O783" s="187"/>
      <c r="P783" s="187"/>
      <c r="Q783" s="187"/>
      <c r="R783" s="71" t="s">
        <v>3198</v>
      </c>
      <c r="S783" s="40" t="s">
        <v>3199</v>
      </c>
      <c r="T783" s="241"/>
      <c r="U783" s="326" t="s">
        <v>3200</v>
      </c>
      <c r="V783" s="40">
        <v>13309459566</v>
      </c>
      <c r="W783" s="239"/>
      <c r="X783" s="187"/>
    </row>
    <row r="784" s="201" customFormat="1" ht="145" customHeight="1" spans="1:24">
      <c r="A784" s="187">
        <v>744</v>
      </c>
      <c r="B784" s="227" t="s">
        <v>3196</v>
      </c>
      <c r="C784" s="326" t="s">
        <v>2313</v>
      </c>
      <c r="D784" s="227" t="s">
        <v>965</v>
      </c>
      <c r="E784" s="227" t="s">
        <v>1018</v>
      </c>
      <c r="F784" s="326" t="s">
        <v>99</v>
      </c>
      <c r="G784" s="227" t="s">
        <v>249</v>
      </c>
      <c r="H784" s="222" t="s">
        <v>2002</v>
      </c>
      <c r="I784" s="40">
        <v>1</v>
      </c>
      <c r="J784" s="227" t="s">
        <v>3145</v>
      </c>
      <c r="K784" s="227" t="s">
        <v>3146</v>
      </c>
      <c r="L784" s="227" t="s">
        <v>220</v>
      </c>
      <c r="M784" s="241" t="s">
        <v>3201</v>
      </c>
      <c r="N784" s="187"/>
      <c r="O784" s="187"/>
      <c r="P784" s="187"/>
      <c r="Q784" s="187"/>
      <c r="R784" s="71" t="s">
        <v>3202</v>
      </c>
      <c r="S784" s="44" t="s">
        <v>3203</v>
      </c>
      <c r="T784" s="241"/>
      <c r="U784" s="326" t="s">
        <v>3200</v>
      </c>
      <c r="V784" s="40">
        <v>13309459567</v>
      </c>
      <c r="W784" s="239"/>
      <c r="X784" s="187"/>
    </row>
    <row r="785" s="201" customFormat="1" ht="145" customHeight="1" spans="1:24">
      <c r="A785" s="187">
        <v>745</v>
      </c>
      <c r="B785" s="227" t="s">
        <v>3196</v>
      </c>
      <c r="C785" s="326" t="s">
        <v>2313</v>
      </c>
      <c r="D785" s="227" t="s">
        <v>965</v>
      </c>
      <c r="E785" s="227" t="s">
        <v>1018</v>
      </c>
      <c r="F785" s="326" t="s">
        <v>99</v>
      </c>
      <c r="G785" s="227" t="s">
        <v>249</v>
      </c>
      <c r="H785" s="222" t="s">
        <v>2002</v>
      </c>
      <c r="I785" s="40">
        <v>1</v>
      </c>
      <c r="J785" s="227" t="s">
        <v>3145</v>
      </c>
      <c r="K785" s="227" t="s">
        <v>3146</v>
      </c>
      <c r="L785" s="227" t="s">
        <v>220</v>
      </c>
      <c r="M785" s="241" t="s">
        <v>3204</v>
      </c>
      <c r="N785" s="187"/>
      <c r="O785" s="187"/>
      <c r="P785" s="187"/>
      <c r="Q785" s="187"/>
      <c r="R785" s="71" t="s">
        <v>3205</v>
      </c>
      <c r="S785" s="40" t="s">
        <v>3199</v>
      </c>
      <c r="T785" s="241"/>
      <c r="U785" s="326" t="s">
        <v>3200</v>
      </c>
      <c r="V785" s="40">
        <v>13309459568</v>
      </c>
      <c r="W785" s="239"/>
      <c r="X785" s="187"/>
    </row>
    <row r="786" s="201" customFormat="1" ht="102" customHeight="1" spans="1:24">
      <c r="A786" s="187">
        <v>746</v>
      </c>
      <c r="B786" s="227" t="s">
        <v>3206</v>
      </c>
      <c r="C786" s="326" t="s">
        <v>2313</v>
      </c>
      <c r="D786" s="227" t="s">
        <v>3207</v>
      </c>
      <c r="E786" s="227" t="s">
        <v>1018</v>
      </c>
      <c r="F786" s="326" t="s">
        <v>34</v>
      </c>
      <c r="G786" s="227" t="s">
        <v>3208</v>
      </c>
      <c r="H786" s="222" t="s">
        <v>219</v>
      </c>
      <c r="I786" s="40">
        <v>3</v>
      </c>
      <c r="J786" s="227" t="s">
        <v>3145</v>
      </c>
      <c r="K786" s="227" t="s">
        <v>3146</v>
      </c>
      <c r="L786" s="227" t="s">
        <v>220</v>
      </c>
      <c r="M786" s="241" t="s">
        <v>3209</v>
      </c>
      <c r="N786" s="187"/>
      <c r="O786" s="187"/>
      <c r="P786" s="187"/>
      <c r="Q786" s="187"/>
      <c r="R786" s="188"/>
      <c r="S786" s="40">
        <v>7.2</v>
      </c>
      <c r="T786" s="241"/>
      <c r="U786" s="227" t="s">
        <v>3190</v>
      </c>
      <c r="V786" s="40">
        <v>13689368244</v>
      </c>
      <c r="W786" s="239"/>
      <c r="X786" s="187"/>
    </row>
    <row r="787" s="201" customFormat="1" ht="102" customHeight="1" spans="1:24">
      <c r="A787" s="187">
        <v>747</v>
      </c>
      <c r="B787" s="227" t="s">
        <v>3206</v>
      </c>
      <c r="C787" s="326" t="s">
        <v>2313</v>
      </c>
      <c r="D787" s="227" t="s">
        <v>3207</v>
      </c>
      <c r="E787" s="227" t="s">
        <v>1018</v>
      </c>
      <c r="F787" s="326" t="s">
        <v>34</v>
      </c>
      <c r="G787" s="227" t="s">
        <v>3210</v>
      </c>
      <c r="H787" s="222" t="s">
        <v>219</v>
      </c>
      <c r="I787" s="40">
        <v>1</v>
      </c>
      <c r="J787" s="227" t="s">
        <v>3145</v>
      </c>
      <c r="K787" s="227" t="s">
        <v>3146</v>
      </c>
      <c r="L787" s="227" t="s">
        <v>220</v>
      </c>
      <c r="M787" s="241" t="s">
        <v>3209</v>
      </c>
      <c r="N787" s="187"/>
      <c r="O787" s="187"/>
      <c r="P787" s="187"/>
      <c r="Q787" s="187"/>
      <c r="R787" s="188"/>
      <c r="S787" s="40">
        <v>7.2</v>
      </c>
      <c r="T787" s="241"/>
      <c r="U787" s="227" t="s">
        <v>3190</v>
      </c>
      <c r="V787" s="40">
        <v>13689368245</v>
      </c>
      <c r="W787" s="239"/>
      <c r="X787" s="187"/>
    </row>
    <row r="788" s="201" customFormat="1" ht="119" customHeight="1" spans="1:24">
      <c r="A788" s="187">
        <v>748</v>
      </c>
      <c r="B788" s="227" t="s">
        <v>3206</v>
      </c>
      <c r="C788" s="326" t="s">
        <v>2313</v>
      </c>
      <c r="D788" s="227" t="s">
        <v>3207</v>
      </c>
      <c r="E788" s="227" t="s">
        <v>1018</v>
      </c>
      <c r="F788" s="326" t="s">
        <v>34</v>
      </c>
      <c r="G788" s="40" t="s">
        <v>3211</v>
      </c>
      <c r="H788" s="222" t="s">
        <v>219</v>
      </c>
      <c r="I788" s="40">
        <v>1</v>
      </c>
      <c r="J788" s="227" t="s">
        <v>3145</v>
      </c>
      <c r="K788" s="227" t="s">
        <v>3146</v>
      </c>
      <c r="L788" s="227" t="s">
        <v>220</v>
      </c>
      <c r="M788" s="241" t="s">
        <v>3209</v>
      </c>
      <c r="N788" s="187"/>
      <c r="O788" s="187"/>
      <c r="P788" s="187"/>
      <c r="Q788" s="187"/>
      <c r="R788" s="188"/>
      <c r="S788" s="40">
        <v>7.2</v>
      </c>
      <c r="T788" s="241"/>
      <c r="U788" s="227" t="s">
        <v>3190</v>
      </c>
      <c r="V788" s="40">
        <v>13689368246</v>
      </c>
      <c r="W788" s="239"/>
      <c r="X788" s="187"/>
    </row>
    <row r="789" s="201" customFormat="1" ht="74" customHeight="1" spans="1:24">
      <c r="A789" s="187">
        <v>749</v>
      </c>
      <c r="B789" s="227" t="s">
        <v>3212</v>
      </c>
      <c r="C789" s="227" t="s">
        <v>2313</v>
      </c>
      <c r="D789" s="227" t="s">
        <v>177</v>
      </c>
      <c r="E789" s="227" t="s">
        <v>1018</v>
      </c>
      <c r="F789" s="227" t="s">
        <v>99</v>
      </c>
      <c r="G789" s="227" t="s">
        <v>3213</v>
      </c>
      <c r="H789" s="222" t="s">
        <v>219</v>
      </c>
      <c r="I789" s="40">
        <v>5</v>
      </c>
      <c r="J789" s="227" t="s">
        <v>3145</v>
      </c>
      <c r="K789" s="227" t="s">
        <v>3146</v>
      </c>
      <c r="L789" s="227" t="s">
        <v>182</v>
      </c>
      <c r="M789" s="241" t="s">
        <v>3214</v>
      </c>
      <c r="N789" s="40"/>
      <c r="O789" s="40"/>
      <c r="P789" s="40"/>
      <c r="Q789" s="40"/>
      <c r="R789" s="71" t="s">
        <v>3215</v>
      </c>
      <c r="S789" s="154" t="s">
        <v>264</v>
      </c>
      <c r="T789" s="241"/>
      <c r="U789" s="227" t="s">
        <v>3216</v>
      </c>
      <c r="V789" s="40">
        <v>13649359909</v>
      </c>
      <c r="W789" s="244"/>
      <c r="X789" s="40"/>
    </row>
    <row r="790" s="201" customFormat="1" ht="74" customHeight="1" spans="1:24">
      <c r="A790" s="187">
        <v>750</v>
      </c>
      <c r="B790" s="227" t="s">
        <v>3217</v>
      </c>
      <c r="C790" s="227" t="s">
        <v>2313</v>
      </c>
      <c r="D790" s="227" t="s">
        <v>784</v>
      </c>
      <c r="E790" s="227" t="s">
        <v>1018</v>
      </c>
      <c r="F790" s="227" t="s">
        <v>99</v>
      </c>
      <c r="G790" s="227" t="s">
        <v>3218</v>
      </c>
      <c r="H790" s="222" t="s">
        <v>350</v>
      </c>
      <c r="I790" s="40">
        <v>1</v>
      </c>
      <c r="J790" s="227" t="s">
        <v>3145</v>
      </c>
      <c r="K790" s="227" t="s">
        <v>3146</v>
      </c>
      <c r="L790" s="227" t="s">
        <v>220</v>
      </c>
      <c r="M790" s="241" t="s">
        <v>3219</v>
      </c>
      <c r="N790" s="187"/>
      <c r="O790" s="187"/>
      <c r="P790" s="187"/>
      <c r="Q790" s="187"/>
      <c r="R790" s="188"/>
      <c r="S790" s="40">
        <v>7.8</v>
      </c>
      <c r="T790" s="241"/>
      <c r="U790" s="227" t="s">
        <v>3190</v>
      </c>
      <c r="V790" s="40">
        <v>17361612568</v>
      </c>
      <c r="W790" s="239" t="s">
        <v>3220</v>
      </c>
      <c r="X790" s="227" t="s">
        <v>3221</v>
      </c>
    </row>
    <row r="791" s="201" customFormat="1" ht="74" customHeight="1" spans="1:24">
      <c r="A791" s="187">
        <v>751</v>
      </c>
      <c r="B791" s="227" t="s">
        <v>3222</v>
      </c>
      <c r="C791" s="227" t="s">
        <v>2313</v>
      </c>
      <c r="D791" s="227" t="s">
        <v>3207</v>
      </c>
      <c r="E791" s="227" t="s">
        <v>1018</v>
      </c>
      <c r="F791" s="227" t="s">
        <v>34</v>
      </c>
      <c r="G791" s="227" t="s">
        <v>3223</v>
      </c>
      <c r="H791" s="222" t="s">
        <v>3224</v>
      </c>
      <c r="I791" s="40">
        <v>5</v>
      </c>
      <c r="J791" s="227" t="s">
        <v>3145</v>
      </c>
      <c r="K791" s="227" t="s">
        <v>3146</v>
      </c>
      <c r="L791" s="227" t="s">
        <v>182</v>
      </c>
      <c r="M791" s="241" t="s">
        <v>3225</v>
      </c>
      <c r="N791" s="40"/>
      <c r="O791" s="40"/>
      <c r="P791" s="40"/>
      <c r="Q791" s="40"/>
      <c r="R791" s="71" t="s">
        <v>3215</v>
      </c>
      <c r="S791" s="154" t="s">
        <v>264</v>
      </c>
      <c r="T791" s="71"/>
      <c r="U791" s="227" t="s">
        <v>3190</v>
      </c>
      <c r="V791" s="40">
        <v>18883781151</v>
      </c>
      <c r="W791" s="244" t="s">
        <v>3226</v>
      </c>
      <c r="X791" s="40"/>
    </row>
    <row r="792" s="201" customFormat="1" ht="74" customHeight="1" spans="1:24">
      <c r="A792" s="187">
        <v>752</v>
      </c>
      <c r="B792" s="227" t="s">
        <v>3227</v>
      </c>
      <c r="C792" s="227" t="s">
        <v>2313</v>
      </c>
      <c r="D792" s="227" t="s">
        <v>784</v>
      </c>
      <c r="E792" s="227" t="s">
        <v>1018</v>
      </c>
      <c r="F792" s="227" t="s">
        <v>99</v>
      </c>
      <c r="G792" s="227" t="s">
        <v>3164</v>
      </c>
      <c r="H792" s="222" t="s">
        <v>3165</v>
      </c>
      <c r="I792" s="40">
        <v>2</v>
      </c>
      <c r="J792" s="227" t="s">
        <v>3145</v>
      </c>
      <c r="K792" s="227" t="s">
        <v>3146</v>
      </c>
      <c r="L792" s="227" t="s">
        <v>182</v>
      </c>
      <c r="M792" s="241" t="s">
        <v>3228</v>
      </c>
      <c r="N792" s="40"/>
      <c r="O792" s="40"/>
      <c r="P792" s="40"/>
      <c r="Q792" s="40"/>
      <c r="R792" s="71"/>
      <c r="S792" s="154" t="s">
        <v>264</v>
      </c>
      <c r="T792" s="241"/>
      <c r="U792" s="227" t="s">
        <v>3229</v>
      </c>
      <c r="V792" s="40">
        <v>15214189392</v>
      </c>
      <c r="W792" s="244" t="s">
        <v>3230</v>
      </c>
      <c r="X792" s="40"/>
    </row>
    <row r="793" s="193" customFormat="1" ht="35" customHeight="1" spans="1:24">
      <c r="A793" s="215" t="s">
        <v>3231</v>
      </c>
      <c r="B793" s="216"/>
      <c r="C793" s="216"/>
      <c r="D793" s="216"/>
      <c r="E793" s="216"/>
      <c r="F793" s="216"/>
      <c r="G793" s="216"/>
      <c r="H793" s="217"/>
      <c r="I793" s="216"/>
      <c r="J793" s="216"/>
      <c r="K793" s="216"/>
      <c r="L793" s="216"/>
      <c r="M793" s="217"/>
      <c r="N793" s="216"/>
      <c r="O793" s="216"/>
      <c r="P793" s="216"/>
      <c r="Q793" s="216"/>
      <c r="R793" s="217"/>
      <c r="S793" s="216"/>
      <c r="T793" s="217"/>
      <c r="U793" s="216"/>
      <c r="V793" s="216"/>
      <c r="W793" s="218"/>
      <c r="X793" s="216"/>
    </row>
    <row r="794" s="196" customFormat="1" ht="80" customHeight="1" spans="1:24">
      <c r="A794" s="219">
        <v>753</v>
      </c>
      <c r="B794" s="221" t="s">
        <v>3232</v>
      </c>
      <c r="C794" s="221" t="s">
        <v>2024</v>
      </c>
      <c r="D794" s="221" t="s">
        <v>32</v>
      </c>
      <c r="E794" s="221" t="s">
        <v>1922</v>
      </c>
      <c r="F794" s="221" t="s">
        <v>34</v>
      </c>
      <c r="G794" s="221" t="s">
        <v>370</v>
      </c>
      <c r="H794" s="238" t="s">
        <v>3233</v>
      </c>
      <c r="I794" s="237">
        <v>1</v>
      </c>
      <c r="J794" s="227" t="s">
        <v>3234</v>
      </c>
      <c r="K794" s="296" t="s">
        <v>38</v>
      </c>
      <c r="L794" s="221" t="s">
        <v>281</v>
      </c>
      <c r="M794" s="238" t="s">
        <v>3235</v>
      </c>
      <c r="N794" s="237"/>
      <c r="O794" s="237"/>
      <c r="P794" s="237"/>
      <c r="Q794" s="237" t="s">
        <v>184</v>
      </c>
      <c r="R794" s="238" t="s">
        <v>3236</v>
      </c>
      <c r="S794" s="240" t="s">
        <v>380</v>
      </c>
      <c r="T794" s="239"/>
      <c r="U794" s="237"/>
      <c r="V794" s="240" t="s">
        <v>3237</v>
      </c>
      <c r="W794" s="242" t="s">
        <v>3238</v>
      </c>
      <c r="X794" s="237"/>
    </row>
    <row r="795" s="196" customFormat="1" ht="80" customHeight="1" spans="1:24">
      <c r="A795" s="219">
        <v>754</v>
      </c>
      <c r="B795" s="221" t="s">
        <v>3232</v>
      </c>
      <c r="C795" s="221" t="s">
        <v>2024</v>
      </c>
      <c r="D795" s="221" t="s">
        <v>32</v>
      </c>
      <c r="E795" s="221" t="s">
        <v>1922</v>
      </c>
      <c r="F795" s="221" t="s">
        <v>34</v>
      </c>
      <c r="G795" s="221" t="s">
        <v>370</v>
      </c>
      <c r="H795" s="238" t="s">
        <v>3233</v>
      </c>
      <c r="I795" s="237">
        <v>1</v>
      </c>
      <c r="J795" s="227" t="s">
        <v>3234</v>
      </c>
      <c r="K795" s="296" t="s">
        <v>38</v>
      </c>
      <c r="L795" s="221" t="s">
        <v>281</v>
      </c>
      <c r="M795" s="238" t="s">
        <v>3239</v>
      </c>
      <c r="N795" s="237"/>
      <c r="O795" s="237"/>
      <c r="P795" s="237"/>
      <c r="Q795" s="237" t="s">
        <v>184</v>
      </c>
      <c r="R795" s="238" t="s">
        <v>3236</v>
      </c>
      <c r="S795" s="240" t="s">
        <v>380</v>
      </c>
      <c r="T795" s="239"/>
      <c r="U795" s="237"/>
      <c r="V795" s="240" t="s">
        <v>3237</v>
      </c>
      <c r="W795" s="242" t="s">
        <v>3238</v>
      </c>
      <c r="X795" s="237"/>
    </row>
    <row r="796" s="196" customFormat="1" ht="80" customHeight="1" spans="1:24">
      <c r="A796" s="219">
        <v>755</v>
      </c>
      <c r="B796" s="221" t="s">
        <v>3240</v>
      </c>
      <c r="C796" s="221" t="s">
        <v>2024</v>
      </c>
      <c r="D796" s="221" t="s">
        <v>32</v>
      </c>
      <c r="E796" s="221" t="s">
        <v>1922</v>
      </c>
      <c r="F796" s="221" t="s">
        <v>34</v>
      </c>
      <c r="G796" s="221" t="s">
        <v>370</v>
      </c>
      <c r="H796" s="238" t="s">
        <v>3233</v>
      </c>
      <c r="I796" s="237">
        <v>1</v>
      </c>
      <c r="J796" s="227" t="s">
        <v>3234</v>
      </c>
      <c r="K796" s="296" t="s">
        <v>38</v>
      </c>
      <c r="L796" s="221" t="s">
        <v>281</v>
      </c>
      <c r="M796" s="238" t="s">
        <v>3241</v>
      </c>
      <c r="N796" s="237"/>
      <c r="O796" s="237"/>
      <c r="P796" s="237"/>
      <c r="Q796" s="237" t="s">
        <v>184</v>
      </c>
      <c r="R796" s="238" t="s">
        <v>3236</v>
      </c>
      <c r="S796" s="240" t="s">
        <v>380</v>
      </c>
      <c r="T796" s="239"/>
      <c r="U796" s="237"/>
      <c r="V796" s="240" t="s">
        <v>3242</v>
      </c>
      <c r="W796" s="242" t="s">
        <v>3243</v>
      </c>
      <c r="X796" s="237"/>
    </row>
    <row r="797" s="196" customFormat="1" ht="174" customHeight="1" spans="1:24">
      <c r="A797" s="219">
        <v>756</v>
      </c>
      <c r="B797" s="221" t="s">
        <v>3244</v>
      </c>
      <c r="C797" s="221" t="s">
        <v>2024</v>
      </c>
      <c r="D797" s="221" t="s">
        <v>32</v>
      </c>
      <c r="E797" s="221" t="s">
        <v>1922</v>
      </c>
      <c r="F797" s="221" t="s">
        <v>34</v>
      </c>
      <c r="G797" s="221" t="s">
        <v>370</v>
      </c>
      <c r="H797" s="238" t="s">
        <v>3233</v>
      </c>
      <c r="I797" s="237">
        <v>2</v>
      </c>
      <c r="J797" s="227" t="s">
        <v>3234</v>
      </c>
      <c r="K797" s="296" t="s">
        <v>38</v>
      </c>
      <c r="L797" s="221" t="s">
        <v>281</v>
      </c>
      <c r="M797" s="238" t="s">
        <v>3245</v>
      </c>
      <c r="N797" s="237"/>
      <c r="O797" s="237"/>
      <c r="P797" s="221" t="s">
        <v>3246</v>
      </c>
      <c r="Q797" s="237" t="s">
        <v>184</v>
      </c>
      <c r="R797" s="238" t="s">
        <v>3247</v>
      </c>
      <c r="S797" s="240" t="s">
        <v>1497</v>
      </c>
      <c r="T797" s="239"/>
      <c r="U797" s="237"/>
      <c r="V797" s="240" t="s">
        <v>3248</v>
      </c>
      <c r="W797" s="242" t="s">
        <v>3249</v>
      </c>
      <c r="X797" s="237"/>
    </row>
    <row r="798" s="196" customFormat="1" ht="163" customHeight="1" spans="1:24">
      <c r="A798" s="219">
        <v>757</v>
      </c>
      <c r="B798" s="221" t="s">
        <v>3244</v>
      </c>
      <c r="C798" s="221" t="s">
        <v>2024</v>
      </c>
      <c r="D798" s="221" t="s">
        <v>32</v>
      </c>
      <c r="E798" s="221" t="s">
        <v>1922</v>
      </c>
      <c r="F798" s="221" t="s">
        <v>34</v>
      </c>
      <c r="G798" s="221" t="s">
        <v>370</v>
      </c>
      <c r="H798" s="238" t="s">
        <v>3233</v>
      </c>
      <c r="I798" s="237">
        <v>2</v>
      </c>
      <c r="J798" s="227" t="s">
        <v>3234</v>
      </c>
      <c r="K798" s="296" t="s">
        <v>38</v>
      </c>
      <c r="L798" s="221" t="s">
        <v>281</v>
      </c>
      <c r="M798" s="238" t="s">
        <v>3250</v>
      </c>
      <c r="N798" s="237"/>
      <c r="O798" s="237"/>
      <c r="P798" s="221" t="s">
        <v>3246</v>
      </c>
      <c r="Q798" s="237" t="s">
        <v>184</v>
      </c>
      <c r="R798" s="238" t="s">
        <v>3251</v>
      </c>
      <c r="S798" s="240" t="s">
        <v>1497</v>
      </c>
      <c r="T798" s="239"/>
      <c r="U798" s="237"/>
      <c r="V798" s="240" t="s">
        <v>3248</v>
      </c>
      <c r="W798" s="242" t="s">
        <v>3249</v>
      </c>
      <c r="X798" s="237"/>
    </row>
    <row r="799" s="196" customFormat="1" ht="163" customHeight="1" spans="1:24">
      <c r="A799" s="219">
        <v>758</v>
      </c>
      <c r="B799" s="221" t="s">
        <v>3244</v>
      </c>
      <c r="C799" s="221" t="s">
        <v>2024</v>
      </c>
      <c r="D799" s="221" t="s">
        <v>32</v>
      </c>
      <c r="E799" s="221" t="s">
        <v>1922</v>
      </c>
      <c r="F799" s="221" t="s">
        <v>34</v>
      </c>
      <c r="G799" s="221" t="s">
        <v>370</v>
      </c>
      <c r="H799" s="238" t="s">
        <v>3233</v>
      </c>
      <c r="I799" s="237">
        <v>2</v>
      </c>
      <c r="J799" s="227" t="s">
        <v>3234</v>
      </c>
      <c r="K799" s="296" t="s">
        <v>38</v>
      </c>
      <c r="L799" s="221" t="s">
        <v>281</v>
      </c>
      <c r="M799" s="238" t="s">
        <v>3252</v>
      </c>
      <c r="N799" s="237"/>
      <c r="O799" s="237"/>
      <c r="P799" s="221" t="s">
        <v>3246</v>
      </c>
      <c r="Q799" s="237" t="s">
        <v>184</v>
      </c>
      <c r="R799" s="238" t="s">
        <v>3253</v>
      </c>
      <c r="S799" s="240" t="s">
        <v>1497</v>
      </c>
      <c r="T799" s="239"/>
      <c r="U799" s="237"/>
      <c r="V799" s="240" t="s">
        <v>3248</v>
      </c>
      <c r="W799" s="242" t="s">
        <v>3249</v>
      </c>
      <c r="X799" s="237"/>
    </row>
    <row r="800" s="196" customFormat="1" ht="174" customHeight="1" spans="1:24">
      <c r="A800" s="219">
        <v>759</v>
      </c>
      <c r="B800" s="221" t="s">
        <v>3244</v>
      </c>
      <c r="C800" s="221" t="s">
        <v>2024</v>
      </c>
      <c r="D800" s="221" t="s">
        <v>32</v>
      </c>
      <c r="E800" s="221" t="s">
        <v>1922</v>
      </c>
      <c r="F800" s="221" t="s">
        <v>34</v>
      </c>
      <c r="G800" s="221" t="s">
        <v>370</v>
      </c>
      <c r="H800" s="238" t="s">
        <v>3233</v>
      </c>
      <c r="I800" s="237">
        <v>1</v>
      </c>
      <c r="J800" s="227" t="s">
        <v>3234</v>
      </c>
      <c r="K800" s="296" t="s">
        <v>38</v>
      </c>
      <c r="L800" s="221" t="s">
        <v>281</v>
      </c>
      <c r="M800" s="238" t="s">
        <v>3254</v>
      </c>
      <c r="N800" s="237"/>
      <c r="O800" s="237"/>
      <c r="P800" s="221" t="s">
        <v>3246</v>
      </c>
      <c r="Q800" s="237" t="s">
        <v>184</v>
      </c>
      <c r="R800" s="238" t="s">
        <v>3255</v>
      </c>
      <c r="S800" s="240" t="s">
        <v>1497</v>
      </c>
      <c r="T800" s="239"/>
      <c r="U800" s="237"/>
      <c r="V800" s="240" t="s">
        <v>3248</v>
      </c>
      <c r="W800" s="242" t="s">
        <v>3249</v>
      </c>
      <c r="X800" s="237"/>
    </row>
    <row r="801" s="196" customFormat="1" ht="119" customHeight="1" spans="1:24">
      <c r="A801" s="219">
        <v>760</v>
      </c>
      <c r="B801" s="221" t="s">
        <v>3256</v>
      </c>
      <c r="C801" s="221" t="s">
        <v>2024</v>
      </c>
      <c r="D801" s="221" t="s">
        <v>192</v>
      </c>
      <c r="E801" s="221" t="s">
        <v>1922</v>
      </c>
      <c r="F801" s="221" t="s">
        <v>34</v>
      </c>
      <c r="G801" s="221" t="s">
        <v>370</v>
      </c>
      <c r="H801" s="356" t="s">
        <v>3257</v>
      </c>
      <c r="I801" s="237">
        <v>1</v>
      </c>
      <c r="J801" s="227" t="s">
        <v>3234</v>
      </c>
      <c r="K801" s="296" t="s">
        <v>38</v>
      </c>
      <c r="L801" s="221" t="s">
        <v>281</v>
      </c>
      <c r="M801" s="238" t="s">
        <v>3258</v>
      </c>
      <c r="N801" s="237"/>
      <c r="O801" s="237"/>
      <c r="P801" s="221" t="s">
        <v>2100</v>
      </c>
      <c r="Q801" s="237" t="s">
        <v>184</v>
      </c>
      <c r="R801" s="238" t="s">
        <v>3259</v>
      </c>
      <c r="S801" s="240" t="s">
        <v>3260</v>
      </c>
      <c r="T801" s="238" t="s">
        <v>1498</v>
      </c>
      <c r="U801" s="237"/>
      <c r="V801" s="240" t="s">
        <v>3261</v>
      </c>
      <c r="W801" s="242" t="s">
        <v>3262</v>
      </c>
      <c r="X801" s="237"/>
    </row>
    <row r="802" s="196" customFormat="1" ht="119" customHeight="1" spans="1:24">
      <c r="A802" s="219">
        <v>761</v>
      </c>
      <c r="B802" s="221" t="s">
        <v>3263</v>
      </c>
      <c r="C802" s="221" t="s">
        <v>2024</v>
      </c>
      <c r="D802" s="221" t="s">
        <v>192</v>
      </c>
      <c r="E802" s="221" t="s">
        <v>1922</v>
      </c>
      <c r="F802" s="221" t="s">
        <v>34</v>
      </c>
      <c r="G802" s="221" t="s">
        <v>370</v>
      </c>
      <c r="H802" s="356" t="s">
        <v>3257</v>
      </c>
      <c r="I802" s="237">
        <v>1</v>
      </c>
      <c r="J802" s="227" t="s">
        <v>3234</v>
      </c>
      <c r="K802" s="296" t="s">
        <v>38</v>
      </c>
      <c r="L802" s="221" t="s">
        <v>281</v>
      </c>
      <c r="M802" s="241" t="s">
        <v>3264</v>
      </c>
      <c r="N802" s="221" t="s">
        <v>3265</v>
      </c>
      <c r="O802" s="237"/>
      <c r="P802" s="221" t="s">
        <v>2100</v>
      </c>
      <c r="Q802" s="237" t="s">
        <v>184</v>
      </c>
      <c r="R802" s="238" t="s">
        <v>3259</v>
      </c>
      <c r="S802" s="240" t="s">
        <v>3266</v>
      </c>
      <c r="T802" s="238" t="s">
        <v>3267</v>
      </c>
      <c r="U802" s="237"/>
      <c r="V802" s="240" t="s">
        <v>3268</v>
      </c>
      <c r="W802" s="242" t="s">
        <v>3269</v>
      </c>
      <c r="X802" s="237"/>
    </row>
    <row r="803" s="196" customFormat="1" ht="119" customHeight="1" spans="1:24">
      <c r="A803" s="219">
        <v>762</v>
      </c>
      <c r="B803" s="221" t="s">
        <v>3263</v>
      </c>
      <c r="C803" s="221" t="s">
        <v>2024</v>
      </c>
      <c r="D803" s="221" t="s">
        <v>192</v>
      </c>
      <c r="E803" s="221" t="s">
        <v>1922</v>
      </c>
      <c r="F803" s="221" t="s">
        <v>34</v>
      </c>
      <c r="G803" s="221" t="s">
        <v>370</v>
      </c>
      <c r="H803" s="356" t="s">
        <v>3257</v>
      </c>
      <c r="I803" s="237">
        <v>1</v>
      </c>
      <c r="J803" s="227" t="s">
        <v>3234</v>
      </c>
      <c r="K803" s="296" t="s">
        <v>38</v>
      </c>
      <c r="L803" s="221" t="s">
        <v>281</v>
      </c>
      <c r="M803" s="241" t="s">
        <v>3270</v>
      </c>
      <c r="N803" s="237"/>
      <c r="O803" s="237"/>
      <c r="P803" s="221" t="s">
        <v>2100</v>
      </c>
      <c r="Q803" s="237" t="s">
        <v>184</v>
      </c>
      <c r="R803" s="238" t="s">
        <v>3259</v>
      </c>
      <c r="S803" s="240" t="s">
        <v>3266</v>
      </c>
      <c r="T803" s="238" t="s">
        <v>3271</v>
      </c>
      <c r="U803" s="237"/>
      <c r="V803" s="240" t="s">
        <v>3268</v>
      </c>
      <c r="W803" s="242" t="s">
        <v>3269</v>
      </c>
      <c r="X803" s="237"/>
    </row>
    <row r="804" s="196" customFormat="1" ht="119" customHeight="1" spans="1:24">
      <c r="A804" s="219">
        <v>763</v>
      </c>
      <c r="B804" s="221" t="s">
        <v>3272</v>
      </c>
      <c r="C804" s="221" t="s">
        <v>2024</v>
      </c>
      <c r="D804" s="221" t="s">
        <v>192</v>
      </c>
      <c r="E804" s="221" t="s">
        <v>1922</v>
      </c>
      <c r="F804" s="221" t="s">
        <v>34</v>
      </c>
      <c r="G804" s="221" t="s">
        <v>370</v>
      </c>
      <c r="H804" s="356" t="s">
        <v>3257</v>
      </c>
      <c r="I804" s="237">
        <v>2</v>
      </c>
      <c r="J804" s="227" t="s">
        <v>3234</v>
      </c>
      <c r="K804" s="296" t="s">
        <v>38</v>
      </c>
      <c r="L804" s="221" t="s">
        <v>281</v>
      </c>
      <c r="M804" s="238" t="s">
        <v>2048</v>
      </c>
      <c r="N804" s="221" t="s">
        <v>3273</v>
      </c>
      <c r="O804" s="237"/>
      <c r="P804" s="221" t="s">
        <v>2100</v>
      </c>
      <c r="Q804" s="237" t="s">
        <v>184</v>
      </c>
      <c r="R804" s="239"/>
      <c r="S804" s="240" t="s">
        <v>264</v>
      </c>
      <c r="T804" s="238" t="s">
        <v>3271</v>
      </c>
      <c r="U804" s="237"/>
      <c r="V804" s="240" t="s">
        <v>3274</v>
      </c>
      <c r="W804" s="242" t="s">
        <v>3275</v>
      </c>
      <c r="X804" s="237"/>
    </row>
    <row r="805" s="196" customFormat="1" ht="119" customHeight="1" spans="1:24">
      <c r="A805" s="219">
        <v>764</v>
      </c>
      <c r="B805" s="221" t="s">
        <v>3276</v>
      </c>
      <c r="C805" s="221" t="s">
        <v>2024</v>
      </c>
      <c r="D805" s="221" t="s">
        <v>192</v>
      </c>
      <c r="E805" s="221" t="s">
        <v>1922</v>
      </c>
      <c r="F805" s="221" t="s">
        <v>34</v>
      </c>
      <c r="G805" s="221" t="s">
        <v>370</v>
      </c>
      <c r="H805" s="356" t="s">
        <v>3257</v>
      </c>
      <c r="I805" s="237">
        <v>1</v>
      </c>
      <c r="J805" s="227" t="s">
        <v>3234</v>
      </c>
      <c r="K805" s="296" t="s">
        <v>38</v>
      </c>
      <c r="L805" s="221" t="s">
        <v>220</v>
      </c>
      <c r="M805" s="247" t="s">
        <v>3277</v>
      </c>
      <c r="N805" s="237"/>
      <c r="O805" s="237"/>
      <c r="P805" s="237"/>
      <c r="Q805" s="221" t="s">
        <v>3278</v>
      </c>
      <c r="R805" s="238" t="s">
        <v>3279</v>
      </c>
      <c r="S805" s="240" t="s">
        <v>264</v>
      </c>
      <c r="T805" s="238" t="s">
        <v>3267</v>
      </c>
      <c r="U805" s="237"/>
      <c r="V805" s="240" t="s">
        <v>3280</v>
      </c>
      <c r="W805" s="242" t="s">
        <v>3281</v>
      </c>
      <c r="X805" s="237"/>
    </row>
    <row r="806" s="196" customFormat="1" ht="119" customHeight="1" spans="1:24">
      <c r="A806" s="219">
        <v>765</v>
      </c>
      <c r="B806" s="221" t="s">
        <v>3276</v>
      </c>
      <c r="C806" s="221" t="s">
        <v>2024</v>
      </c>
      <c r="D806" s="221" t="s">
        <v>192</v>
      </c>
      <c r="E806" s="221" t="s">
        <v>1922</v>
      </c>
      <c r="F806" s="221" t="s">
        <v>34</v>
      </c>
      <c r="G806" s="221" t="s">
        <v>370</v>
      </c>
      <c r="H806" s="356" t="s">
        <v>3257</v>
      </c>
      <c r="I806" s="237">
        <v>2</v>
      </c>
      <c r="J806" s="227" t="s">
        <v>3234</v>
      </c>
      <c r="K806" s="296" t="s">
        <v>38</v>
      </c>
      <c r="L806" s="221" t="s">
        <v>220</v>
      </c>
      <c r="M806" s="247" t="s">
        <v>2062</v>
      </c>
      <c r="N806" s="237"/>
      <c r="O806" s="237"/>
      <c r="P806" s="237"/>
      <c r="Q806" s="237" t="s">
        <v>184</v>
      </c>
      <c r="R806" s="238" t="s">
        <v>3279</v>
      </c>
      <c r="S806" s="240" t="s">
        <v>264</v>
      </c>
      <c r="T806" s="238" t="s">
        <v>3267</v>
      </c>
      <c r="U806" s="237"/>
      <c r="V806" s="240" t="s">
        <v>3280</v>
      </c>
      <c r="W806" s="242" t="s">
        <v>3281</v>
      </c>
      <c r="X806" s="237"/>
    </row>
    <row r="807" s="196" customFormat="1" ht="119" customHeight="1" spans="1:24">
      <c r="A807" s="219">
        <v>766</v>
      </c>
      <c r="B807" s="221" t="s">
        <v>3276</v>
      </c>
      <c r="C807" s="221" t="s">
        <v>2024</v>
      </c>
      <c r="D807" s="221" t="s">
        <v>192</v>
      </c>
      <c r="E807" s="221" t="s">
        <v>1922</v>
      </c>
      <c r="F807" s="221" t="s">
        <v>34</v>
      </c>
      <c r="G807" s="221" t="s">
        <v>370</v>
      </c>
      <c r="H807" s="356" t="s">
        <v>3257</v>
      </c>
      <c r="I807" s="237">
        <v>1</v>
      </c>
      <c r="J807" s="227" t="s">
        <v>3234</v>
      </c>
      <c r="K807" s="296" t="s">
        <v>38</v>
      </c>
      <c r="L807" s="221" t="s">
        <v>220</v>
      </c>
      <c r="M807" s="247" t="s">
        <v>3282</v>
      </c>
      <c r="N807" s="221" t="s">
        <v>3283</v>
      </c>
      <c r="O807" s="237"/>
      <c r="P807" s="237"/>
      <c r="Q807" s="237" t="s">
        <v>184</v>
      </c>
      <c r="R807" s="238" t="s">
        <v>3279</v>
      </c>
      <c r="S807" s="240" t="s">
        <v>264</v>
      </c>
      <c r="T807" s="238" t="s">
        <v>3267</v>
      </c>
      <c r="U807" s="237"/>
      <c r="V807" s="240" t="s">
        <v>3280</v>
      </c>
      <c r="W807" s="242" t="s">
        <v>3281</v>
      </c>
      <c r="X807" s="237"/>
    </row>
    <row r="808" s="196" customFormat="1" ht="146" customHeight="1" spans="1:24">
      <c r="A808" s="219">
        <v>767</v>
      </c>
      <c r="B808" s="221" t="s">
        <v>3276</v>
      </c>
      <c r="C808" s="221" t="s">
        <v>2024</v>
      </c>
      <c r="D808" s="221" t="s">
        <v>192</v>
      </c>
      <c r="E808" s="221" t="s">
        <v>1922</v>
      </c>
      <c r="F808" s="221" t="s">
        <v>34</v>
      </c>
      <c r="G808" s="221" t="s">
        <v>370</v>
      </c>
      <c r="H808" s="356" t="s">
        <v>3257</v>
      </c>
      <c r="I808" s="237">
        <v>1</v>
      </c>
      <c r="J808" s="227" t="s">
        <v>3234</v>
      </c>
      <c r="K808" s="296" t="s">
        <v>38</v>
      </c>
      <c r="L808" s="221" t="s">
        <v>220</v>
      </c>
      <c r="M808" s="247" t="s">
        <v>3284</v>
      </c>
      <c r="N808" s="221" t="s">
        <v>3285</v>
      </c>
      <c r="O808" s="237"/>
      <c r="P808" s="237"/>
      <c r="Q808" s="237" t="s">
        <v>184</v>
      </c>
      <c r="R808" s="238" t="s">
        <v>3279</v>
      </c>
      <c r="S808" s="240" t="s">
        <v>264</v>
      </c>
      <c r="T808" s="238" t="s">
        <v>3267</v>
      </c>
      <c r="U808" s="237"/>
      <c r="V808" s="240" t="s">
        <v>3280</v>
      </c>
      <c r="W808" s="242" t="s">
        <v>3281</v>
      </c>
      <c r="X808" s="237"/>
    </row>
    <row r="809" s="196" customFormat="1" ht="143" customHeight="1" spans="1:24">
      <c r="A809" s="219">
        <v>768</v>
      </c>
      <c r="B809" s="221" t="s">
        <v>3286</v>
      </c>
      <c r="C809" s="221" t="s">
        <v>2024</v>
      </c>
      <c r="D809" s="221" t="s">
        <v>192</v>
      </c>
      <c r="E809" s="221" t="s">
        <v>1922</v>
      </c>
      <c r="F809" s="221" t="s">
        <v>34</v>
      </c>
      <c r="G809" s="221" t="s">
        <v>370</v>
      </c>
      <c r="H809" s="356" t="s">
        <v>3257</v>
      </c>
      <c r="I809" s="237">
        <v>1</v>
      </c>
      <c r="J809" s="227" t="s">
        <v>3234</v>
      </c>
      <c r="K809" s="296" t="s">
        <v>38</v>
      </c>
      <c r="L809" s="221" t="s">
        <v>281</v>
      </c>
      <c r="M809" s="238" t="s">
        <v>3287</v>
      </c>
      <c r="N809" s="221" t="s">
        <v>3288</v>
      </c>
      <c r="O809" s="237"/>
      <c r="P809" s="221" t="s">
        <v>2100</v>
      </c>
      <c r="Q809" s="237" t="s">
        <v>184</v>
      </c>
      <c r="R809" s="238" t="s">
        <v>3259</v>
      </c>
      <c r="S809" s="240" t="s">
        <v>264</v>
      </c>
      <c r="T809" s="238" t="s">
        <v>3267</v>
      </c>
      <c r="U809" s="237"/>
      <c r="V809" s="240" t="s">
        <v>3289</v>
      </c>
      <c r="W809" s="242" t="s">
        <v>3290</v>
      </c>
      <c r="X809" s="237"/>
    </row>
    <row r="810" s="196" customFormat="1" ht="119" customHeight="1" spans="1:24">
      <c r="A810" s="219">
        <v>769</v>
      </c>
      <c r="B810" s="221" t="s">
        <v>3286</v>
      </c>
      <c r="C810" s="221" t="s">
        <v>2024</v>
      </c>
      <c r="D810" s="221" t="s">
        <v>192</v>
      </c>
      <c r="E810" s="221" t="s">
        <v>1922</v>
      </c>
      <c r="F810" s="221" t="s">
        <v>34</v>
      </c>
      <c r="G810" s="221" t="s">
        <v>370</v>
      </c>
      <c r="H810" s="356" t="s">
        <v>3257</v>
      </c>
      <c r="I810" s="237">
        <v>1</v>
      </c>
      <c r="J810" s="227" t="s">
        <v>3234</v>
      </c>
      <c r="K810" s="296" t="s">
        <v>38</v>
      </c>
      <c r="L810" s="221" t="s">
        <v>281</v>
      </c>
      <c r="M810" s="238" t="s">
        <v>3291</v>
      </c>
      <c r="N810" s="237"/>
      <c r="O810" s="237"/>
      <c r="P810" s="221" t="s">
        <v>2100</v>
      </c>
      <c r="Q810" s="237" t="s">
        <v>184</v>
      </c>
      <c r="R810" s="238" t="s">
        <v>3292</v>
      </c>
      <c r="S810" s="240" t="s">
        <v>264</v>
      </c>
      <c r="T810" s="238" t="s">
        <v>3267</v>
      </c>
      <c r="U810" s="237"/>
      <c r="V810" s="240" t="s">
        <v>3289</v>
      </c>
      <c r="W810" s="242" t="s">
        <v>3290</v>
      </c>
      <c r="X810" s="237"/>
    </row>
    <row r="811" s="201" customFormat="1" ht="203" customHeight="1" spans="1:24">
      <c r="A811" s="219">
        <v>770</v>
      </c>
      <c r="B811" s="227" t="s">
        <v>3293</v>
      </c>
      <c r="C811" s="221" t="s">
        <v>2024</v>
      </c>
      <c r="D811" s="227" t="s">
        <v>32</v>
      </c>
      <c r="E811" s="221" t="s">
        <v>1922</v>
      </c>
      <c r="F811" s="221" t="s">
        <v>34</v>
      </c>
      <c r="G811" s="227" t="s">
        <v>3294</v>
      </c>
      <c r="H811" s="238" t="s">
        <v>3233</v>
      </c>
      <c r="I811" s="40">
        <v>1</v>
      </c>
      <c r="J811" s="227" t="s">
        <v>3295</v>
      </c>
      <c r="K811" s="221" t="s">
        <v>60</v>
      </c>
      <c r="L811" s="221" t="s">
        <v>281</v>
      </c>
      <c r="M811" s="238" t="s">
        <v>3296</v>
      </c>
      <c r="N811" s="237"/>
      <c r="O811" s="237"/>
      <c r="P811" s="221" t="s">
        <v>3297</v>
      </c>
      <c r="Q811" s="237" t="s">
        <v>184</v>
      </c>
      <c r="R811" s="239"/>
      <c r="S811" s="44" t="s">
        <v>3298</v>
      </c>
      <c r="T811" s="239"/>
      <c r="U811" s="221" t="s">
        <v>3299</v>
      </c>
      <c r="V811" s="240" t="s">
        <v>3300</v>
      </c>
      <c r="W811" s="242" t="s">
        <v>3301</v>
      </c>
      <c r="X811" s="237"/>
    </row>
    <row r="812" s="196" customFormat="1" ht="203" customHeight="1" spans="1:24">
      <c r="A812" s="219">
        <v>771</v>
      </c>
      <c r="B812" s="227" t="s">
        <v>3302</v>
      </c>
      <c r="C812" s="221" t="s">
        <v>2024</v>
      </c>
      <c r="D812" s="227" t="s">
        <v>32</v>
      </c>
      <c r="E812" s="221" t="s">
        <v>1922</v>
      </c>
      <c r="F812" s="221" t="s">
        <v>34</v>
      </c>
      <c r="G812" s="227" t="s">
        <v>3303</v>
      </c>
      <c r="H812" s="238" t="s">
        <v>3233</v>
      </c>
      <c r="I812" s="40">
        <v>1</v>
      </c>
      <c r="J812" s="227" t="s">
        <v>3295</v>
      </c>
      <c r="K812" s="221" t="s">
        <v>60</v>
      </c>
      <c r="L812" s="221" t="s">
        <v>281</v>
      </c>
      <c r="M812" s="241" t="s">
        <v>3304</v>
      </c>
      <c r="N812" s="237"/>
      <c r="O812" s="237"/>
      <c r="P812" s="221" t="s">
        <v>3297</v>
      </c>
      <c r="Q812" s="237" t="s">
        <v>184</v>
      </c>
      <c r="R812" s="239"/>
      <c r="S812" s="44" t="s">
        <v>3298</v>
      </c>
      <c r="T812" s="239"/>
      <c r="U812" s="221" t="s">
        <v>3299</v>
      </c>
      <c r="V812" s="240" t="s">
        <v>3300</v>
      </c>
      <c r="W812" s="242" t="s">
        <v>3301</v>
      </c>
      <c r="X812" s="237"/>
    </row>
    <row r="813" s="196" customFormat="1" ht="203" customHeight="1" spans="1:24">
      <c r="A813" s="219">
        <v>772</v>
      </c>
      <c r="B813" s="227" t="s">
        <v>3305</v>
      </c>
      <c r="C813" s="221" t="s">
        <v>2024</v>
      </c>
      <c r="D813" s="227" t="s">
        <v>32</v>
      </c>
      <c r="E813" s="221" t="s">
        <v>1922</v>
      </c>
      <c r="F813" s="221" t="s">
        <v>34</v>
      </c>
      <c r="G813" s="227" t="s">
        <v>3306</v>
      </c>
      <c r="H813" s="238" t="s">
        <v>3233</v>
      </c>
      <c r="I813" s="40">
        <v>1</v>
      </c>
      <c r="J813" s="227" t="s">
        <v>3295</v>
      </c>
      <c r="K813" s="221" t="s">
        <v>60</v>
      </c>
      <c r="L813" s="221" t="s">
        <v>281</v>
      </c>
      <c r="M813" s="238" t="s">
        <v>3307</v>
      </c>
      <c r="N813" s="237"/>
      <c r="O813" s="237"/>
      <c r="P813" s="221" t="s">
        <v>3297</v>
      </c>
      <c r="Q813" s="237" t="s">
        <v>184</v>
      </c>
      <c r="R813" s="239"/>
      <c r="S813" s="44" t="s">
        <v>3298</v>
      </c>
      <c r="T813" s="239"/>
      <c r="U813" s="221" t="s">
        <v>3299</v>
      </c>
      <c r="V813" s="240" t="s">
        <v>3300</v>
      </c>
      <c r="W813" s="242" t="s">
        <v>3301</v>
      </c>
      <c r="X813" s="237"/>
    </row>
    <row r="814" s="196" customFormat="1" ht="203" customHeight="1" spans="1:24">
      <c r="A814" s="219">
        <v>773</v>
      </c>
      <c r="B814" s="221" t="s">
        <v>3308</v>
      </c>
      <c r="C814" s="221" t="s">
        <v>2024</v>
      </c>
      <c r="D814" s="221" t="s">
        <v>32</v>
      </c>
      <c r="E814" s="221" t="s">
        <v>1922</v>
      </c>
      <c r="F814" s="227" t="s">
        <v>34</v>
      </c>
      <c r="G814" s="221" t="s">
        <v>3309</v>
      </c>
      <c r="H814" s="238" t="s">
        <v>3233</v>
      </c>
      <c r="I814" s="237">
        <v>1</v>
      </c>
      <c r="J814" s="227" t="s">
        <v>3310</v>
      </c>
      <c r="K814" s="221" t="s">
        <v>60</v>
      </c>
      <c r="L814" s="221" t="s">
        <v>281</v>
      </c>
      <c r="M814" s="238" t="s">
        <v>3311</v>
      </c>
      <c r="N814" s="237"/>
      <c r="O814" s="40"/>
      <c r="P814" s="221" t="s">
        <v>3312</v>
      </c>
      <c r="Q814" s="237" t="s">
        <v>184</v>
      </c>
      <c r="R814" s="239"/>
      <c r="S814" s="237" t="s">
        <v>3313</v>
      </c>
      <c r="T814" s="238" t="s">
        <v>3314</v>
      </c>
      <c r="U814" s="221" t="s">
        <v>3315</v>
      </c>
      <c r="V814" s="240" t="s">
        <v>3316</v>
      </c>
      <c r="W814" s="242" t="s">
        <v>3317</v>
      </c>
      <c r="X814" s="40"/>
    </row>
    <row r="815" s="196" customFormat="1" ht="203" customHeight="1" spans="1:24">
      <c r="A815" s="219">
        <v>774</v>
      </c>
      <c r="B815" s="221" t="s">
        <v>3308</v>
      </c>
      <c r="C815" s="221" t="s">
        <v>2024</v>
      </c>
      <c r="D815" s="221" t="s">
        <v>32</v>
      </c>
      <c r="E815" s="221" t="s">
        <v>1922</v>
      </c>
      <c r="F815" s="227" t="s">
        <v>34</v>
      </c>
      <c r="G815" s="221" t="s">
        <v>3318</v>
      </c>
      <c r="H815" s="238" t="s">
        <v>3233</v>
      </c>
      <c r="I815" s="237">
        <v>1</v>
      </c>
      <c r="J815" s="227" t="s">
        <v>3310</v>
      </c>
      <c r="K815" s="221" t="s">
        <v>60</v>
      </c>
      <c r="L815" s="221" t="s">
        <v>281</v>
      </c>
      <c r="M815" s="238" t="s">
        <v>3319</v>
      </c>
      <c r="N815" s="237"/>
      <c r="O815" s="40"/>
      <c r="P815" s="221" t="s">
        <v>3312</v>
      </c>
      <c r="Q815" s="237" t="s">
        <v>184</v>
      </c>
      <c r="R815" s="239"/>
      <c r="S815" s="237" t="s">
        <v>3313</v>
      </c>
      <c r="T815" s="238" t="s">
        <v>3314</v>
      </c>
      <c r="U815" s="221" t="s">
        <v>3315</v>
      </c>
      <c r="V815" s="240" t="s">
        <v>3316</v>
      </c>
      <c r="W815" s="242" t="s">
        <v>3317</v>
      </c>
      <c r="X815" s="40"/>
    </row>
    <row r="816" s="196" customFormat="1" ht="203" customHeight="1" spans="1:24">
      <c r="A816" s="219">
        <v>775</v>
      </c>
      <c r="B816" s="221" t="s">
        <v>3320</v>
      </c>
      <c r="C816" s="221" t="s">
        <v>2024</v>
      </c>
      <c r="D816" s="221" t="s">
        <v>32</v>
      </c>
      <c r="E816" s="221" t="s">
        <v>1922</v>
      </c>
      <c r="F816" s="227" t="s">
        <v>34</v>
      </c>
      <c r="G816" s="221" t="s">
        <v>3321</v>
      </c>
      <c r="H816" s="238" t="s">
        <v>3233</v>
      </c>
      <c r="I816" s="237">
        <v>2</v>
      </c>
      <c r="J816" s="227" t="s">
        <v>3310</v>
      </c>
      <c r="K816" s="221" t="s">
        <v>60</v>
      </c>
      <c r="L816" s="221" t="s">
        <v>281</v>
      </c>
      <c r="M816" s="238" t="s">
        <v>3250</v>
      </c>
      <c r="N816" s="237"/>
      <c r="O816" s="40"/>
      <c r="P816" s="221" t="s">
        <v>3312</v>
      </c>
      <c r="Q816" s="237" t="s">
        <v>184</v>
      </c>
      <c r="R816" s="239"/>
      <c r="S816" s="237" t="s">
        <v>3313</v>
      </c>
      <c r="T816" s="238" t="s">
        <v>3314</v>
      </c>
      <c r="U816" s="221" t="s">
        <v>3315</v>
      </c>
      <c r="V816" s="240" t="s">
        <v>3316</v>
      </c>
      <c r="W816" s="242" t="s">
        <v>3317</v>
      </c>
      <c r="X816" s="40"/>
    </row>
    <row r="817" s="196" customFormat="1" ht="203" customHeight="1" spans="1:24">
      <c r="A817" s="219">
        <v>776</v>
      </c>
      <c r="B817" s="221" t="s">
        <v>3320</v>
      </c>
      <c r="C817" s="221" t="s">
        <v>2024</v>
      </c>
      <c r="D817" s="221" t="s">
        <v>32</v>
      </c>
      <c r="E817" s="221" t="s">
        <v>1922</v>
      </c>
      <c r="F817" s="227" t="s">
        <v>34</v>
      </c>
      <c r="G817" s="221" t="s">
        <v>3318</v>
      </c>
      <c r="H817" s="238" t="s">
        <v>3233</v>
      </c>
      <c r="I817" s="237">
        <v>1</v>
      </c>
      <c r="J817" s="227" t="s">
        <v>3310</v>
      </c>
      <c r="K817" s="221" t="s">
        <v>60</v>
      </c>
      <c r="L817" s="221" t="s">
        <v>281</v>
      </c>
      <c r="M817" s="238" t="s">
        <v>3319</v>
      </c>
      <c r="N817" s="237"/>
      <c r="O817" s="40"/>
      <c r="P817" s="221" t="s">
        <v>3312</v>
      </c>
      <c r="Q817" s="237" t="s">
        <v>184</v>
      </c>
      <c r="R817" s="239"/>
      <c r="S817" s="237" t="s">
        <v>3313</v>
      </c>
      <c r="T817" s="238" t="s">
        <v>3314</v>
      </c>
      <c r="U817" s="221" t="s">
        <v>3315</v>
      </c>
      <c r="V817" s="240" t="s">
        <v>3316</v>
      </c>
      <c r="W817" s="242" t="s">
        <v>3317</v>
      </c>
      <c r="X817" s="40"/>
    </row>
    <row r="818" s="196" customFormat="1" ht="203" customHeight="1" spans="1:24">
      <c r="A818" s="219">
        <v>777</v>
      </c>
      <c r="B818" s="221" t="s">
        <v>3320</v>
      </c>
      <c r="C818" s="221" t="s">
        <v>2024</v>
      </c>
      <c r="D818" s="221" t="s">
        <v>32</v>
      </c>
      <c r="E818" s="221" t="s">
        <v>1922</v>
      </c>
      <c r="F818" s="227" t="s">
        <v>34</v>
      </c>
      <c r="G818" s="221" t="s">
        <v>3322</v>
      </c>
      <c r="H818" s="238" t="s">
        <v>3233</v>
      </c>
      <c r="I818" s="237">
        <v>1</v>
      </c>
      <c r="J818" s="227" t="s">
        <v>3310</v>
      </c>
      <c r="K818" s="221" t="s">
        <v>60</v>
      </c>
      <c r="L818" s="221" t="s">
        <v>281</v>
      </c>
      <c r="M818" s="238" t="s">
        <v>3323</v>
      </c>
      <c r="N818" s="237"/>
      <c r="O818" s="40"/>
      <c r="P818" s="221" t="s">
        <v>3312</v>
      </c>
      <c r="Q818" s="237" t="s">
        <v>184</v>
      </c>
      <c r="R818" s="239"/>
      <c r="S818" s="237" t="s">
        <v>3313</v>
      </c>
      <c r="T818" s="238" t="s">
        <v>3314</v>
      </c>
      <c r="U818" s="221" t="s">
        <v>3315</v>
      </c>
      <c r="V818" s="240" t="s">
        <v>3316</v>
      </c>
      <c r="W818" s="242" t="s">
        <v>3317</v>
      </c>
      <c r="X818" s="40"/>
    </row>
    <row r="819" s="196" customFormat="1" ht="203" customHeight="1" spans="1:24">
      <c r="A819" s="219">
        <v>778</v>
      </c>
      <c r="B819" s="221" t="s">
        <v>3324</v>
      </c>
      <c r="C819" s="221" t="s">
        <v>2024</v>
      </c>
      <c r="D819" s="221" t="s">
        <v>32</v>
      </c>
      <c r="E819" s="221" t="s">
        <v>1922</v>
      </c>
      <c r="F819" s="227" t="s">
        <v>34</v>
      </c>
      <c r="G819" s="221" t="s">
        <v>3318</v>
      </c>
      <c r="H819" s="238" t="s">
        <v>3233</v>
      </c>
      <c r="I819" s="237">
        <v>1</v>
      </c>
      <c r="J819" s="227" t="s">
        <v>3310</v>
      </c>
      <c r="K819" s="221" t="s">
        <v>60</v>
      </c>
      <c r="L819" s="221" t="s">
        <v>281</v>
      </c>
      <c r="M819" s="238" t="s">
        <v>3319</v>
      </c>
      <c r="N819" s="237"/>
      <c r="O819" s="40"/>
      <c r="P819" s="221" t="s">
        <v>3312</v>
      </c>
      <c r="Q819" s="237" t="s">
        <v>184</v>
      </c>
      <c r="R819" s="239"/>
      <c r="S819" s="237" t="s">
        <v>3313</v>
      </c>
      <c r="T819" s="238" t="s">
        <v>3314</v>
      </c>
      <c r="U819" s="221" t="s">
        <v>3315</v>
      </c>
      <c r="V819" s="240" t="s">
        <v>3316</v>
      </c>
      <c r="W819" s="242" t="s">
        <v>3317</v>
      </c>
      <c r="X819" s="40"/>
    </row>
    <row r="820" s="196" customFormat="1" ht="203" customHeight="1" spans="1:24">
      <c r="A820" s="219">
        <v>779</v>
      </c>
      <c r="B820" s="221" t="s">
        <v>3324</v>
      </c>
      <c r="C820" s="221" t="s">
        <v>2024</v>
      </c>
      <c r="D820" s="221" t="s">
        <v>32</v>
      </c>
      <c r="E820" s="221" t="s">
        <v>1922</v>
      </c>
      <c r="F820" s="227" t="s">
        <v>34</v>
      </c>
      <c r="G820" s="221" t="s">
        <v>3325</v>
      </c>
      <c r="H820" s="238" t="s">
        <v>3233</v>
      </c>
      <c r="I820" s="237">
        <v>1</v>
      </c>
      <c r="J820" s="227" t="s">
        <v>3310</v>
      </c>
      <c r="K820" s="221" t="s">
        <v>60</v>
      </c>
      <c r="L820" s="221" t="s">
        <v>281</v>
      </c>
      <c r="M820" s="238" t="s">
        <v>3326</v>
      </c>
      <c r="N820" s="237"/>
      <c r="O820" s="40"/>
      <c r="P820" s="221" t="s">
        <v>3312</v>
      </c>
      <c r="Q820" s="237" t="s">
        <v>184</v>
      </c>
      <c r="R820" s="239"/>
      <c r="S820" s="237" t="s">
        <v>3313</v>
      </c>
      <c r="T820" s="238" t="s">
        <v>3314</v>
      </c>
      <c r="U820" s="221" t="s">
        <v>3315</v>
      </c>
      <c r="V820" s="240" t="s">
        <v>3316</v>
      </c>
      <c r="W820" s="242" t="s">
        <v>3317</v>
      </c>
      <c r="X820" s="40"/>
    </row>
    <row r="821" s="196" customFormat="1" ht="203" customHeight="1" spans="1:24">
      <c r="A821" s="219">
        <v>780</v>
      </c>
      <c r="B821" s="221" t="s">
        <v>3324</v>
      </c>
      <c r="C821" s="221" t="s">
        <v>2024</v>
      </c>
      <c r="D821" s="221" t="s">
        <v>32</v>
      </c>
      <c r="E821" s="221" t="s">
        <v>1922</v>
      </c>
      <c r="F821" s="227" t="s">
        <v>34</v>
      </c>
      <c r="G821" s="221" t="s">
        <v>3321</v>
      </c>
      <c r="H821" s="238" t="s">
        <v>3233</v>
      </c>
      <c r="I821" s="237">
        <v>1</v>
      </c>
      <c r="J821" s="227" t="s">
        <v>3310</v>
      </c>
      <c r="K821" s="221" t="s">
        <v>60</v>
      </c>
      <c r="L821" s="221" t="s">
        <v>281</v>
      </c>
      <c r="M821" s="238" t="s">
        <v>3250</v>
      </c>
      <c r="N821" s="237"/>
      <c r="O821" s="40"/>
      <c r="P821" s="221" t="s">
        <v>3312</v>
      </c>
      <c r="Q821" s="237" t="s">
        <v>184</v>
      </c>
      <c r="R821" s="239"/>
      <c r="S821" s="237" t="s">
        <v>3313</v>
      </c>
      <c r="T821" s="238" t="s">
        <v>3314</v>
      </c>
      <c r="U821" s="221" t="s">
        <v>3315</v>
      </c>
      <c r="V821" s="240" t="s">
        <v>3316</v>
      </c>
      <c r="W821" s="242" t="s">
        <v>3317</v>
      </c>
      <c r="X821" s="40"/>
    </row>
    <row r="822" s="196" customFormat="1" ht="203" customHeight="1" spans="1:24">
      <c r="A822" s="219">
        <v>781</v>
      </c>
      <c r="B822" s="221" t="s">
        <v>3324</v>
      </c>
      <c r="C822" s="221" t="s">
        <v>2024</v>
      </c>
      <c r="D822" s="221" t="s">
        <v>32</v>
      </c>
      <c r="E822" s="221" t="s">
        <v>1922</v>
      </c>
      <c r="F822" s="227" t="s">
        <v>34</v>
      </c>
      <c r="G822" s="221" t="s">
        <v>3322</v>
      </c>
      <c r="H822" s="238" t="s">
        <v>3233</v>
      </c>
      <c r="I822" s="237">
        <v>1</v>
      </c>
      <c r="J822" s="227" t="s">
        <v>3310</v>
      </c>
      <c r="K822" s="221" t="s">
        <v>60</v>
      </c>
      <c r="L822" s="221" t="s">
        <v>281</v>
      </c>
      <c r="M822" s="238" t="s">
        <v>3323</v>
      </c>
      <c r="N822" s="237"/>
      <c r="O822" s="40"/>
      <c r="P822" s="221" t="s">
        <v>3312</v>
      </c>
      <c r="Q822" s="237" t="s">
        <v>184</v>
      </c>
      <c r="R822" s="239"/>
      <c r="S822" s="237" t="s">
        <v>3313</v>
      </c>
      <c r="T822" s="238" t="s">
        <v>3314</v>
      </c>
      <c r="U822" s="221" t="s">
        <v>3315</v>
      </c>
      <c r="V822" s="240" t="s">
        <v>3316</v>
      </c>
      <c r="W822" s="242" t="s">
        <v>3317</v>
      </c>
      <c r="X822" s="40"/>
    </row>
    <row r="823" s="196" customFormat="1" ht="96" customHeight="1" spans="1:24">
      <c r="A823" s="219">
        <v>782</v>
      </c>
      <c r="B823" s="227" t="s">
        <v>3327</v>
      </c>
      <c r="C823" s="221" t="s">
        <v>2024</v>
      </c>
      <c r="D823" s="227" t="s">
        <v>192</v>
      </c>
      <c r="E823" s="221" t="s">
        <v>1922</v>
      </c>
      <c r="F823" s="221" t="s">
        <v>34</v>
      </c>
      <c r="G823" s="227" t="s">
        <v>370</v>
      </c>
      <c r="H823" s="238" t="s">
        <v>3257</v>
      </c>
      <c r="I823" s="40">
        <v>1</v>
      </c>
      <c r="J823" s="227" t="s">
        <v>3295</v>
      </c>
      <c r="K823" s="296" t="s">
        <v>38</v>
      </c>
      <c r="L823" s="221" t="s">
        <v>281</v>
      </c>
      <c r="M823" s="241" t="s">
        <v>3328</v>
      </c>
      <c r="N823" s="221" t="s">
        <v>3329</v>
      </c>
      <c r="O823" s="221" t="s">
        <v>292</v>
      </c>
      <c r="P823" s="237"/>
      <c r="Q823" s="237" t="s">
        <v>184</v>
      </c>
      <c r="R823" s="239"/>
      <c r="S823" s="240" t="s">
        <v>1281</v>
      </c>
      <c r="T823" s="239"/>
      <c r="U823" s="221" t="s">
        <v>3330</v>
      </c>
      <c r="V823" s="240" t="s">
        <v>3331</v>
      </c>
      <c r="W823" s="242" t="s">
        <v>3301</v>
      </c>
      <c r="X823" s="227" t="s">
        <v>3332</v>
      </c>
    </row>
    <row r="824" s="196" customFormat="1" ht="96" customHeight="1" spans="1:24">
      <c r="A824" s="219">
        <v>783</v>
      </c>
      <c r="B824" s="227" t="s">
        <v>3333</v>
      </c>
      <c r="C824" s="221" t="s">
        <v>2024</v>
      </c>
      <c r="D824" s="227" t="s">
        <v>192</v>
      </c>
      <c r="E824" s="221" t="s">
        <v>1922</v>
      </c>
      <c r="F824" s="221" t="s">
        <v>34</v>
      </c>
      <c r="G824" s="227" t="s">
        <v>370</v>
      </c>
      <c r="H824" s="238" t="s">
        <v>3257</v>
      </c>
      <c r="I824" s="40">
        <v>1</v>
      </c>
      <c r="J824" s="227" t="s">
        <v>3295</v>
      </c>
      <c r="K824" s="296" t="s">
        <v>38</v>
      </c>
      <c r="L824" s="221" t="s">
        <v>220</v>
      </c>
      <c r="M824" s="241" t="s">
        <v>3334</v>
      </c>
      <c r="N824" s="221" t="s">
        <v>2119</v>
      </c>
      <c r="O824" s="221" t="s">
        <v>292</v>
      </c>
      <c r="P824" s="237"/>
      <c r="Q824" s="237" t="s">
        <v>184</v>
      </c>
      <c r="R824" s="238" t="s">
        <v>3279</v>
      </c>
      <c r="S824" s="240" t="s">
        <v>1281</v>
      </c>
      <c r="T824" s="239"/>
      <c r="U824" s="221" t="s">
        <v>3330</v>
      </c>
      <c r="V824" s="240" t="s">
        <v>3331</v>
      </c>
      <c r="W824" s="242" t="s">
        <v>3301</v>
      </c>
      <c r="X824" s="227" t="s">
        <v>3332</v>
      </c>
    </row>
    <row r="825" s="196" customFormat="1" ht="78" customHeight="1" spans="1:24">
      <c r="A825" s="219">
        <v>784</v>
      </c>
      <c r="B825" s="221" t="s">
        <v>3335</v>
      </c>
      <c r="C825" s="221" t="s">
        <v>2024</v>
      </c>
      <c r="D825" s="227" t="s">
        <v>192</v>
      </c>
      <c r="E825" s="221" t="s">
        <v>1922</v>
      </c>
      <c r="F825" s="221" t="s">
        <v>34</v>
      </c>
      <c r="G825" s="221" t="s">
        <v>370</v>
      </c>
      <c r="H825" s="238" t="s">
        <v>3257</v>
      </c>
      <c r="I825" s="237">
        <v>1</v>
      </c>
      <c r="J825" s="227" t="s">
        <v>3295</v>
      </c>
      <c r="K825" s="221" t="s">
        <v>60</v>
      </c>
      <c r="L825" s="221" t="s">
        <v>220</v>
      </c>
      <c r="M825" s="238" t="s">
        <v>3336</v>
      </c>
      <c r="N825" s="237"/>
      <c r="O825" s="237"/>
      <c r="P825" s="237"/>
      <c r="Q825" s="237" t="s">
        <v>184</v>
      </c>
      <c r="R825" s="238" t="s">
        <v>3279</v>
      </c>
      <c r="S825" s="240" t="s">
        <v>1281</v>
      </c>
      <c r="T825" s="239"/>
      <c r="U825" s="221" t="s">
        <v>3330</v>
      </c>
      <c r="V825" s="240" t="s">
        <v>3331</v>
      </c>
      <c r="W825" s="242" t="s">
        <v>3301</v>
      </c>
      <c r="X825" s="227" t="s">
        <v>3332</v>
      </c>
    </row>
    <row r="826" s="196" customFormat="1" ht="88" customHeight="1" spans="1:24">
      <c r="A826" s="219">
        <v>785</v>
      </c>
      <c r="B826" s="227" t="s">
        <v>3337</v>
      </c>
      <c r="C826" s="221" t="s">
        <v>2024</v>
      </c>
      <c r="D826" s="227" t="s">
        <v>2905</v>
      </c>
      <c r="E826" s="221" t="s">
        <v>1922</v>
      </c>
      <c r="F826" s="221" t="s">
        <v>34</v>
      </c>
      <c r="G826" s="227" t="s">
        <v>370</v>
      </c>
      <c r="H826" s="222" t="s">
        <v>748</v>
      </c>
      <c r="I826" s="40">
        <v>1</v>
      </c>
      <c r="J826" s="227" t="s">
        <v>3295</v>
      </c>
      <c r="K826" s="221" t="s">
        <v>60</v>
      </c>
      <c r="L826" s="221" t="s">
        <v>281</v>
      </c>
      <c r="M826" s="241" t="s">
        <v>3338</v>
      </c>
      <c r="N826" s="237"/>
      <c r="O826" s="40"/>
      <c r="P826" s="40"/>
      <c r="Q826" s="237" t="s">
        <v>184</v>
      </c>
      <c r="R826" s="239"/>
      <c r="S826" s="44" t="s">
        <v>3298</v>
      </c>
      <c r="T826" s="239"/>
      <c r="U826" s="221" t="s">
        <v>3339</v>
      </c>
      <c r="V826" s="240" t="s">
        <v>3340</v>
      </c>
      <c r="W826" s="242" t="s">
        <v>3301</v>
      </c>
      <c r="X826" s="237"/>
    </row>
    <row r="827" s="196" customFormat="1" ht="79" customHeight="1" spans="1:24">
      <c r="A827" s="219">
        <v>786</v>
      </c>
      <c r="B827" s="227" t="s">
        <v>3341</v>
      </c>
      <c r="C827" s="221" t="s">
        <v>2024</v>
      </c>
      <c r="D827" s="227" t="s">
        <v>2905</v>
      </c>
      <c r="E827" s="221" t="s">
        <v>1922</v>
      </c>
      <c r="F827" s="221" t="s">
        <v>34</v>
      </c>
      <c r="G827" s="227" t="s">
        <v>370</v>
      </c>
      <c r="H827" s="222" t="s">
        <v>748</v>
      </c>
      <c r="I827" s="40">
        <v>1</v>
      </c>
      <c r="J827" s="227" t="s">
        <v>3295</v>
      </c>
      <c r="K827" s="221" t="s">
        <v>60</v>
      </c>
      <c r="L827" s="221" t="s">
        <v>281</v>
      </c>
      <c r="M827" s="241" t="s">
        <v>3342</v>
      </c>
      <c r="N827" s="237"/>
      <c r="O827" s="237"/>
      <c r="P827" s="40"/>
      <c r="Q827" s="237" t="s">
        <v>184</v>
      </c>
      <c r="R827" s="239"/>
      <c r="S827" s="44" t="s">
        <v>3298</v>
      </c>
      <c r="T827" s="239"/>
      <c r="U827" s="221" t="s">
        <v>3343</v>
      </c>
      <c r="V827" s="240" t="s">
        <v>3344</v>
      </c>
      <c r="W827" s="242" t="s">
        <v>3301</v>
      </c>
      <c r="X827" s="237"/>
    </row>
    <row r="828" s="196" customFormat="1" ht="78" customHeight="1" spans="1:24">
      <c r="A828" s="219">
        <v>787</v>
      </c>
      <c r="B828" s="227" t="s">
        <v>3345</v>
      </c>
      <c r="C828" s="221" t="s">
        <v>2024</v>
      </c>
      <c r="D828" s="227" t="s">
        <v>32</v>
      </c>
      <c r="E828" s="221" t="s">
        <v>1922</v>
      </c>
      <c r="F828" s="221" t="s">
        <v>34</v>
      </c>
      <c r="G828" s="227" t="s">
        <v>370</v>
      </c>
      <c r="H828" s="222" t="s">
        <v>3233</v>
      </c>
      <c r="I828" s="40">
        <v>1</v>
      </c>
      <c r="J828" s="227" t="s">
        <v>3295</v>
      </c>
      <c r="K828" s="221" t="s">
        <v>60</v>
      </c>
      <c r="L828" s="221" t="s">
        <v>281</v>
      </c>
      <c r="M828" s="241" t="s">
        <v>3346</v>
      </c>
      <c r="N828" s="237"/>
      <c r="O828" s="237"/>
      <c r="P828" s="40"/>
      <c r="Q828" s="237" t="s">
        <v>184</v>
      </c>
      <c r="R828" s="239"/>
      <c r="S828" s="44" t="s">
        <v>3298</v>
      </c>
      <c r="T828" s="239"/>
      <c r="U828" s="227" t="s">
        <v>3347</v>
      </c>
      <c r="V828" s="240" t="s">
        <v>3340</v>
      </c>
      <c r="W828" s="242" t="s">
        <v>3301</v>
      </c>
      <c r="X828" s="237"/>
    </row>
    <row r="829" s="196" customFormat="1" ht="96" customHeight="1" spans="1:24">
      <c r="A829" s="219">
        <v>788</v>
      </c>
      <c r="B829" s="227" t="s">
        <v>3348</v>
      </c>
      <c r="C829" s="227" t="s">
        <v>2024</v>
      </c>
      <c r="D829" s="227" t="s">
        <v>83</v>
      </c>
      <c r="E829" s="227" t="s">
        <v>1922</v>
      </c>
      <c r="F829" s="227" t="s">
        <v>34</v>
      </c>
      <c r="G829" s="227" t="s">
        <v>3349</v>
      </c>
      <c r="H829" s="222" t="s">
        <v>3233</v>
      </c>
      <c r="I829" s="40">
        <v>1</v>
      </c>
      <c r="J829" s="227" t="s">
        <v>3310</v>
      </c>
      <c r="K829" s="227" t="s">
        <v>60</v>
      </c>
      <c r="L829" s="227" t="s">
        <v>281</v>
      </c>
      <c r="M829" s="241" t="s">
        <v>3350</v>
      </c>
      <c r="N829" s="227" t="s">
        <v>3351</v>
      </c>
      <c r="O829" s="40"/>
      <c r="P829" s="40"/>
      <c r="Q829" s="237" t="s">
        <v>184</v>
      </c>
      <c r="R829" s="71"/>
      <c r="S829" s="44" t="s">
        <v>3352</v>
      </c>
      <c r="T829" s="238" t="s">
        <v>3314</v>
      </c>
      <c r="U829" s="227" t="s">
        <v>3353</v>
      </c>
      <c r="V829" s="240" t="s">
        <v>3354</v>
      </c>
      <c r="W829" s="242" t="s">
        <v>3355</v>
      </c>
      <c r="X829" s="40"/>
    </row>
    <row r="830" s="196" customFormat="1" ht="119" customHeight="1" spans="1:24">
      <c r="A830" s="219">
        <v>789</v>
      </c>
      <c r="B830" s="227" t="s">
        <v>3356</v>
      </c>
      <c r="C830" s="227" t="s">
        <v>2024</v>
      </c>
      <c r="D830" s="227" t="s">
        <v>965</v>
      </c>
      <c r="E830" s="227" t="s">
        <v>1922</v>
      </c>
      <c r="F830" s="227" t="s">
        <v>34</v>
      </c>
      <c r="G830" s="227" t="s">
        <v>3349</v>
      </c>
      <c r="H830" s="222" t="s">
        <v>3357</v>
      </c>
      <c r="I830" s="40">
        <v>1</v>
      </c>
      <c r="J830" s="227" t="s">
        <v>3310</v>
      </c>
      <c r="K830" s="227" t="s">
        <v>60</v>
      </c>
      <c r="L830" s="227" t="s">
        <v>281</v>
      </c>
      <c r="M830" s="241" t="s">
        <v>3358</v>
      </c>
      <c r="N830" s="227" t="s">
        <v>3359</v>
      </c>
      <c r="O830" s="40"/>
      <c r="P830" s="40"/>
      <c r="Q830" s="237" t="s">
        <v>184</v>
      </c>
      <c r="R830" s="71"/>
      <c r="S830" s="44" t="s">
        <v>3352</v>
      </c>
      <c r="T830" s="238" t="s">
        <v>3314</v>
      </c>
      <c r="U830" s="227" t="s">
        <v>3360</v>
      </c>
      <c r="V830" s="240" t="s">
        <v>3361</v>
      </c>
      <c r="W830" s="242" t="s">
        <v>3362</v>
      </c>
      <c r="X830" s="40"/>
    </row>
    <row r="831" s="196" customFormat="1" ht="96" customHeight="1" spans="1:24">
      <c r="A831" s="219">
        <v>790</v>
      </c>
      <c r="B831" s="221" t="s">
        <v>3363</v>
      </c>
      <c r="C831" s="221" t="s">
        <v>2024</v>
      </c>
      <c r="D831" s="221" t="s">
        <v>83</v>
      </c>
      <c r="E831" s="221" t="s">
        <v>1922</v>
      </c>
      <c r="F831" s="227" t="s">
        <v>34</v>
      </c>
      <c r="G831" s="221" t="s">
        <v>2645</v>
      </c>
      <c r="H831" s="222" t="s">
        <v>3364</v>
      </c>
      <c r="I831" s="237">
        <v>1</v>
      </c>
      <c r="J831" s="227" t="s">
        <v>3310</v>
      </c>
      <c r="K831" s="221" t="s">
        <v>60</v>
      </c>
      <c r="L831" s="221" t="s">
        <v>281</v>
      </c>
      <c r="M831" s="238" t="s">
        <v>3365</v>
      </c>
      <c r="N831" s="221" t="s">
        <v>3366</v>
      </c>
      <c r="O831" s="40"/>
      <c r="P831" s="237"/>
      <c r="Q831" s="237" t="s">
        <v>184</v>
      </c>
      <c r="R831" s="239"/>
      <c r="S831" s="44" t="s">
        <v>3352</v>
      </c>
      <c r="T831" s="238" t="s">
        <v>3314</v>
      </c>
      <c r="U831" s="221" t="s">
        <v>3367</v>
      </c>
      <c r="V831" s="240" t="s">
        <v>3368</v>
      </c>
      <c r="W831" s="242" t="s">
        <v>3369</v>
      </c>
      <c r="X831" s="237"/>
    </row>
    <row r="832" s="196" customFormat="1" ht="96" customHeight="1" spans="1:24">
      <c r="A832" s="219">
        <v>791</v>
      </c>
      <c r="B832" s="221" t="s">
        <v>3370</v>
      </c>
      <c r="C832" s="221" t="s">
        <v>2024</v>
      </c>
      <c r="D832" s="221" t="s">
        <v>2905</v>
      </c>
      <c r="E832" s="221" t="s">
        <v>1922</v>
      </c>
      <c r="F832" s="227" t="s">
        <v>34</v>
      </c>
      <c r="G832" s="221" t="s">
        <v>2645</v>
      </c>
      <c r="H832" s="222" t="s">
        <v>3371</v>
      </c>
      <c r="I832" s="237">
        <v>1</v>
      </c>
      <c r="J832" s="227" t="s">
        <v>3310</v>
      </c>
      <c r="K832" s="221" t="s">
        <v>60</v>
      </c>
      <c r="L832" s="221" t="s">
        <v>281</v>
      </c>
      <c r="M832" s="238" t="s">
        <v>3372</v>
      </c>
      <c r="N832" s="221" t="s">
        <v>3373</v>
      </c>
      <c r="O832" s="40"/>
      <c r="P832" s="237"/>
      <c r="Q832" s="237" t="s">
        <v>184</v>
      </c>
      <c r="R832" s="239"/>
      <c r="S832" s="44" t="s">
        <v>3352</v>
      </c>
      <c r="T832" s="238" t="s">
        <v>3314</v>
      </c>
      <c r="U832" s="221" t="s">
        <v>3374</v>
      </c>
      <c r="V832" s="240" t="s">
        <v>3375</v>
      </c>
      <c r="W832" s="242" t="s">
        <v>3376</v>
      </c>
      <c r="X832" s="237"/>
    </row>
    <row r="833" s="196" customFormat="1" ht="163" customHeight="1" spans="1:24">
      <c r="A833" s="219">
        <v>792</v>
      </c>
      <c r="B833" s="221" t="s">
        <v>3377</v>
      </c>
      <c r="C833" s="221" t="s">
        <v>2024</v>
      </c>
      <c r="D833" s="221" t="s">
        <v>32</v>
      </c>
      <c r="E833" s="221" t="s">
        <v>1922</v>
      </c>
      <c r="F833" s="221" t="s">
        <v>34</v>
      </c>
      <c r="G833" s="221" t="s">
        <v>3378</v>
      </c>
      <c r="H833" s="222" t="s">
        <v>3233</v>
      </c>
      <c r="I833" s="237">
        <v>1</v>
      </c>
      <c r="J833" s="221" t="s">
        <v>3379</v>
      </c>
      <c r="K833" s="296" t="s">
        <v>38</v>
      </c>
      <c r="L833" s="221" t="s">
        <v>281</v>
      </c>
      <c r="M833" s="238" t="s">
        <v>3380</v>
      </c>
      <c r="N833" s="237"/>
      <c r="O833" s="237"/>
      <c r="P833" s="221" t="s">
        <v>3312</v>
      </c>
      <c r="Q833" s="237" t="s">
        <v>184</v>
      </c>
      <c r="R833" s="239"/>
      <c r="S833" s="240" t="s">
        <v>1281</v>
      </c>
      <c r="T833" s="239"/>
      <c r="U833" s="221" t="s">
        <v>3381</v>
      </c>
      <c r="V833" s="240" t="s">
        <v>3382</v>
      </c>
      <c r="W833" s="242" t="s">
        <v>3383</v>
      </c>
      <c r="X833" s="237"/>
    </row>
    <row r="834" s="196" customFormat="1" ht="160" customHeight="1" spans="1:24">
      <c r="A834" s="219">
        <v>793</v>
      </c>
      <c r="B834" s="221" t="s">
        <v>3377</v>
      </c>
      <c r="C834" s="221" t="s">
        <v>2024</v>
      </c>
      <c r="D834" s="221" t="s">
        <v>32</v>
      </c>
      <c r="E834" s="221" t="s">
        <v>1922</v>
      </c>
      <c r="F834" s="221" t="s">
        <v>34</v>
      </c>
      <c r="G834" s="221" t="s">
        <v>3378</v>
      </c>
      <c r="H834" s="222" t="s">
        <v>3233</v>
      </c>
      <c r="I834" s="237">
        <v>1</v>
      </c>
      <c r="J834" s="221" t="s">
        <v>3379</v>
      </c>
      <c r="K834" s="296" t="s">
        <v>38</v>
      </c>
      <c r="L834" s="221" t="s">
        <v>281</v>
      </c>
      <c r="M834" s="241" t="s">
        <v>3304</v>
      </c>
      <c r="N834" s="237"/>
      <c r="O834" s="237"/>
      <c r="P834" s="221" t="s">
        <v>3312</v>
      </c>
      <c r="Q834" s="237" t="s">
        <v>184</v>
      </c>
      <c r="R834" s="239"/>
      <c r="S834" s="240" t="s">
        <v>1281</v>
      </c>
      <c r="T834" s="239"/>
      <c r="U834" s="221" t="s">
        <v>3381</v>
      </c>
      <c r="V834" s="240" t="s">
        <v>3382</v>
      </c>
      <c r="W834" s="242" t="s">
        <v>3383</v>
      </c>
      <c r="X834" s="237"/>
    </row>
    <row r="835" s="196" customFormat="1" ht="209" customHeight="1" spans="1:24">
      <c r="A835" s="219">
        <v>794</v>
      </c>
      <c r="B835" s="221" t="s">
        <v>3384</v>
      </c>
      <c r="C835" s="221" t="s">
        <v>2024</v>
      </c>
      <c r="D835" s="221" t="s">
        <v>32</v>
      </c>
      <c r="E835" s="221" t="s">
        <v>1922</v>
      </c>
      <c r="F835" s="221" t="s">
        <v>34</v>
      </c>
      <c r="G835" s="221" t="s">
        <v>3378</v>
      </c>
      <c r="H835" s="222" t="s">
        <v>3233</v>
      </c>
      <c r="I835" s="237">
        <v>1</v>
      </c>
      <c r="J835" s="221" t="s">
        <v>3379</v>
      </c>
      <c r="K835" s="296" t="s">
        <v>38</v>
      </c>
      <c r="L835" s="221" t="s">
        <v>281</v>
      </c>
      <c r="M835" s="238" t="s">
        <v>3254</v>
      </c>
      <c r="N835" s="237"/>
      <c r="O835" s="237"/>
      <c r="P835" s="221" t="s">
        <v>3312</v>
      </c>
      <c r="Q835" s="237" t="s">
        <v>184</v>
      </c>
      <c r="R835" s="239"/>
      <c r="S835" s="240" t="s">
        <v>1281</v>
      </c>
      <c r="T835" s="239"/>
      <c r="U835" s="221" t="s">
        <v>3381</v>
      </c>
      <c r="V835" s="240" t="s">
        <v>3382</v>
      </c>
      <c r="W835" s="242" t="s">
        <v>3383</v>
      </c>
      <c r="X835" s="237"/>
    </row>
    <row r="836" s="196" customFormat="1" ht="209" customHeight="1" spans="1:24">
      <c r="A836" s="219">
        <v>795</v>
      </c>
      <c r="B836" s="221" t="s">
        <v>3385</v>
      </c>
      <c r="C836" s="221" t="s">
        <v>2024</v>
      </c>
      <c r="D836" s="221" t="s">
        <v>32</v>
      </c>
      <c r="E836" s="221" t="s">
        <v>1922</v>
      </c>
      <c r="F836" s="221" t="s">
        <v>34</v>
      </c>
      <c r="G836" s="221" t="s">
        <v>3378</v>
      </c>
      <c r="H836" s="222" t="s">
        <v>3233</v>
      </c>
      <c r="I836" s="237">
        <v>1</v>
      </c>
      <c r="J836" s="221" t="s">
        <v>3379</v>
      </c>
      <c r="K836" s="296" t="s">
        <v>38</v>
      </c>
      <c r="L836" s="221" t="s">
        <v>281</v>
      </c>
      <c r="M836" s="238" t="s">
        <v>3380</v>
      </c>
      <c r="N836" s="237"/>
      <c r="O836" s="237"/>
      <c r="P836" s="221" t="s">
        <v>3312</v>
      </c>
      <c r="Q836" s="237" t="s">
        <v>184</v>
      </c>
      <c r="R836" s="239"/>
      <c r="S836" s="240" t="s">
        <v>1281</v>
      </c>
      <c r="T836" s="239"/>
      <c r="U836" s="221" t="s">
        <v>3381</v>
      </c>
      <c r="V836" s="240" t="s">
        <v>3382</v>
      </c>
      <c r="W836" s="242" t="s">
        <v>3383</v>
      </c>
      <c r="X836" s="237"/>
    </row>
    <row r="837" s="196" customFormat="1" ht="209" customHeight="1" spans="1:24">
      <c r="A837" s="219">
        <v>796</v>
      </c>
      <c r="B837" s="221" t="s">
        <v>3385</v>
      </c>
      <c r="C837" s="221" t="s">
        <v>2024</v>
      </c>
      <c r="D837" s="221" t="s">
        <v>32</v>
      </c>
      <c r="E837" s="221" t="s">
        <v>1922</v>
      </c>
      <c r="F837" s="221" t="s">
        <v>34</v>
      </c>
      <c r="G837" s="221" t="s">
        <v>3378</v>
      </c>
      <c r="H837" s="222" t="s">
        <v>3233</v>
      </c>
      <c r="I837" s="237">
        <v>1</v>
      </c>
      <c r="J837" s="221" t="s">
        <v>3379</v>
      </c>
      <c r="K837" s="296" t="s">
        <v>38</v>
      </c>
      <c r="L837" s="221" t="s">
        <v>281</v>
      </c>
      <c r="M837" s="357" t="s">
        <v>3304</v>
      </c>
      <c r="N837" s="237"/>
      <c r="O837" s="237"/>
      <c r="P837" s="221" t="s">
        <v>3312</v>
      </c>
      <c r="Q837" s="237" t="s">
        <v>184</v>
      </c>
      <c r="R837" s="239"/>
      <c r="S837" s="240" t="s">
        <v>1281</v>
      </c>
      <c r="T837" s="239"/>
      <c r="U837" s="221" t="s">
        <v>3381</v>
      </c>
      <c r="V837" s="240" t="s">
        <v>3382</v>
      </c>
      <c r="W837" s="242" t="s">
        <v>3383</v>
      </c>
      <c r="X837" s="237"/>
    </row>
    <row r="838" s="196" customFormat="1" ht="209" customHeight="1" spans="1:24">
      <c r="A838" s="219">
        <v>797</v>
      </c>
      <c r="B838" s="221" t="s">
        <v>3385</v>
      </c>
      <c r="C838" s="221" t="s">
        <v>2024</v>
      </c>
      <c r="D838" s="221" t="s">
        <v>32</v>
      </c>
      <c r="E838" s="221" t="s">
        <v>1922</v>
      </c>
      <c r="F838" s="221" t="s">
        <v>34</v>
      </c>
      <c r="G838" s="221" t="s">
        <v>3378</v>
      </c>
      <c r="H838" s="222" t="s">
        <v>3233</v>
      </c>
      <c r="I838" s="237">
        <v>1</v>
      </c>
      <c r="J838" s="221" t="s">
        <v>3379</v>
      </c>
      <c r="K838" s="296" t="s">
        <v>38</v>
      </c>
      <c r="L838" s="221" t="s">
        <v>281</v>
      </c>
      <c r="M838" s="241" t="s">
        <v>3386</v>
      </c>
      <c r="N838" s="237"/>
      <c r="O838" s="237"/>
      <c r="P838" s="221" t="s">
        <v>3312</v>
      </c>
      <c r="Q838" s="237" t="s">
        <v>184</v>
      </c>
      <c r="R838" s="239"/>
      <c r="S838" s="240" t="s">
        <v>1281</v>
      </c>
      <c r="T838" s="239"/>
      <c r="U838" s="221" t="s">
        <v>3381</v>
      </c>
      <c r="V838" s="240" t="s">
        <v>3382</v>
      </c>
      <c r="W838" s="242" t="s">
        <v>3383</v>
      </c>
      <c r="X838" s="237"/>
    </row>
    <row r="839" s="196" customFormat="1" ht="209" customHeight="1" spans="1:24">
      <c r="A839" s="219">
        <v>798</v>
      </c>
      <c r="B839" s="221" t="s">
        <v>3385</v>
      </c>
      <c r="C839" s="221" t="s">
        <v>2024</v>
      </c>
      <c r="D839" s="221" t="s">
        <v>32</v>
      </c>
      <c r="E839" s="221" t="s">
        <v>1922</v>
      </c>
      <c r="F839" s="221" t="s">
        <v>34</v>
      </c>
      <c r="G839" s="221" t="s">
        <v>3378</v>
      </c>
      <c r="H839" s="222" t="s">
        <v>3233</v>
      </c>
      <c r="I839" s="237">
        <v>1</v>
      </c>
      <c r="J839" s="221" t="s">
        <v>3379</v>
      </c>
      <c r="K839" s="296" t="s">
        <v>38</v>
      </c>
      <c r="L839" s="221" t="s">
        <v>281</v>
      </c>
      <c r="M839" s="357" t="s">
        <v>3387</v>
      </c>
      <c r="N839" s="237"/>
      <c r="O839" s="237"/>
      <c r="P839" s="221" t="s">
        <v>3312</v>
      </c>
      <c r="Q839" s="237" t="s">
        <v>184</v>
      </c>
      <c r="R839" s="239"/>
      <c r="S839" s="240" t="s">
        <v>1281</v>
      </c>
      <c r="T839" s="239"/>
      <c r="U839" s="221" t="s">
        <v>3381</v>
      </c>
      <c r="V839" s="240" t="s">
        <v>3382</v>
      </c>
      <c r="W839" s="242" t="s">
        <v>3383</v>
      </c>
      <c r="X839" s="237"/>
    </row>
    <row r="840" s="196" customFormat="1" ht="209" customHeight="1" spans="1:24">
      <c r="A840" s="219">
        <v>799</v>
      </c>
      <c r="B840" s="221" t="s">
        <v>3388</v>
      </c>
      <c r="C840" s="221" t="s">
        <v>2024</v>
      </c>
      <c r="D840" s="221" t="s">
        <v>192</v>
      </c>
      <c r="E840" s="221" t="s">
        <v>1922</v>
      </c>
      <c r="F840" s="221" t="s">
        <v>34</v>
      </c>
      <c r="G840" s="221" t="s">
        <v>198</v>
      </c>
      <c r="H840" s="222" t="s">
        <v>3257</v>
      </c>
      <c r="I840" s="237">
        <v>1</v>
      </c>
      <c r="J840" s="221" t="s">
        <v>3389</v>
      </c>
      <c r="K840" s="296" t="s">
        <v>38</v>
      </c>
      <c r="L840" s="221" t="s">
        <v>281</v>
      </c>
      <c r="M840" s="238" t="s">
        <v>3390</v>
      </c>
      <c r="N840" s="237"/>
      <c r="O840" s="237"/>
      <c r="P840" s="237"/>
      <c r="Q840" s="237" t="s">
        <v>184</v>
      </c>
      <c r="R840" s="239"/>
      <c r="S840" s="240" t="s">
        <v>1281</v>
      </c>
      <c r="T840" s="239"/>
      <c r="U840" s="221" t="s">
        <v>3391</v>
      </c>
      <c r="V840" s="240" t="s">
        <v>3392</v>
      </c>
      <c r="W840" s="242" t="s">
        <v>3393</v>
      </c>
      <c r="X840" s="237"/>
    </row>
    <row r="841" s="196" customFormat="1" ht="209" customHeight="1" spans="1:24">
      <c r="A841" s="219">
        <v>800</v>
      </c>
      <c r="B841" s="221" t="s">
        <v>3394</v>
      </c>
      <c r="C841" s="221" t="s">
        <v>2024</v>
      </c>
      <c r="D841" s="221" t="s">
        <v>32</v>
      </c>
      <c r="E841" s="221" t="s">
        <v>1922</v>
      </c>
      <c r="F841" s="221" t="s">
        <v>34</v>
      </c>
      <c r="G841" s="227" t="s">
        <v>3322</v>
      </c>
      <c r="H841" s="222" t="s">
        <v>3233</v>
      </c>
      <c r="I841" s="237">
        <v>1</v>
      </c>
      <c r="J841" s="221" t="s">
        <v>3395</v>
      </c>
      <c r="K841" s="296" t="s">
        <v>38</v>
      </c>
      <c r="L841" s="221" t="s">
        <v>281</v>
      </c>
      <c r="M841" s="241" t="s">
        <v>3396</v>
      </c>
      <c r="N841" s="237"/>
      <c r="O841" s="237"/>
      <c r="P841" s="221" t="s">
        <v>3397</v>
      </c>
      <c r="Q841" s="237" t="s">
        <v>184</v>
      </c>
      <c r="R841" s="239"/>
      <c r="S841" s="44" t="s">
        <v>1281</v>
      </c>
      <c r="T841" s="238" t="s">
        <v>3314</v>
      </c>
      <c r="U841" s="221" t="s">
        <v>3398</v>
      </c>
      <c r="V841" s="240" t="s">
        <v>3399</v>
      </c>
      <c r="W841" s="358" t="s">
        <v>3400</v>
      </c>
      <c r="X841" s="40"/>
    </row>
    <row r="842" s="196" customFormat="1" ht="209" customHeight="1" spans="1:24">
      <c r="A842" s="219">
        <v>801</v>
      </c>
      <c r="B842" s="221" t="s">
        <v>3394</v>
      </c>
      <c r="C842" s="221" t="s">
        <v>2024</v>
      </c>
      <c r="D842" s="221" t="s">
        <v>32</v>
      </c>
      <c r="E842" s="221" t="s">
        <v>1922</v>
      </c>
      <c r="F842" s="221" t="s">
        <v>34</v>
      </c>
      <c r="G842" s="227" t="s">
        <v>3318</v>
      </c>
      <c r="H842" s="222" t="s">
        <v>3233</v>
      </c>
      <c r="I842" s="237">
        <v>1</v>
      </c>
      <c r="J842" s="221" t="s">
        <v>3395</v>
      </c>
      <c r="K842" s="296" t="s">
        <v>38</v>
      </c>
      <c r="L842" s="221" t="s">
        <v>281</v>
      </c>
      <c r="M842" s="241" t="s">
        <v>3401</v>
      </c>
      <c r="N842" s="237"/>
      <c r="O842" s="237"/>
      <c r="P842" s="221" t="s">
        <v>3397</v>
      </c>
      <c r="Q842" s="237" t="s">
        <v>184</v>
      </c>
      <c r="R842" s="239"/>
      <c r="S842" s="240" t="s">
        <v>1281</v>
      </c>
      <c r="T842" s="238" t="s">
        <v>3314</v>
      </c>
      <c r="U842" s="221" t="s">
        <v>3398</v>
      </c>
      <c r="V842" s="240" t="s">
        <v>3399</v>
      </c>
      <c r="W842" s="359" t="s">
        <v>3402</v>
      </c>
      <c r="X842" s="40"/>
    </row>
    <row r="843" s="196" customFormat="1" ht="102" customHeight="1" spans="1:24">
      <c r="A843" s="219">
        <v>802</v>
      </c>
      <c r="B843" s="221" t="s">
        <v>3403</v>
      </c>
      <c r="C843" s="221" t="s">
        <v>2024</v>
      </c>
      <c r="D843" s="221" t="s">
        <v>192</v>
      </c>
      <c r="E843" s="221" t="s">
        <v>1922</v>
      </c>
      <c r="F843" s="221" t="s">
        <v>34</v>
      </c>
      <c r="G843" s="221" t="s">
        <v>3404</v>
      </c>
      <c r="H843" s="222" t="s">
        <v>3257</v>
      </c>
      <c r="I843" s="237">
        <v>1</v>
      </c>
      <c r="J843" s="221" t="s">
        <v>3395</v>
      </c>
      <c r="K843" s="296" t="s">
        <v>38</v>
      </c>
      <c r="L843" s="221" t="s">
        <v>220</v>
      </c>
      <c r="M843" s="241" t="s">
        <v>3405</v>
      </c>
      <c r="N843" s="237"/>
      <c r="O843" s="237"/>
      <c r="P843" s="237"/>
      <c r="Q843" s="237" t="s">
        <v>184</v>
      </c>
      <c r="R843" s="238" t="s">
        <v>3406</v>
      </c>
      <c r="S843" s="240" t="s">
        <v>1281</v>
      </c>
      <c r="T843" s="238" t="s">
        <v>3314</v>
      </c>
      <c r="U843" s="221" t="s">
        <v>3398</v>
      </c>
      <c r="V843" s="240" t="s">
        <v>3399</v>
      </c>
      <c r="W843" s="359" t="s">
        <v>3402</v>
      </c>
      <c r="X843" s="237"/>
    </row>
    <row r="844" s="196" customFormat="1" ht="102" customHeight="1" spans="1:24">
      <c r="A844" s="219">
        <v>803</v>
      </c>
      <c r="B844" s="221" t="s">
        <v>3403</v>
      </c>
      <c r="C844" s="221" t="s">
        <v>2024</v>
      </c>
      <c r="D844" s="221" t="s">
        <v>192</v>
      </c>
      <c r="E844" s="221" t="s">
        <v>1922</v>
      </c>
      <c r="F844" s="221" t="s">
        <v>34</v>
      </c>
      <c r="G844" s="227" t="s">
        <v>3407</v>
      </c>
      <c r="H844" s="222" t="s">
        <v>3257</v>
      </c>
      <c r="I844" s="237">
        <v>1</v>
      </c>
      <c r="J844" s="221" t="s">
        <v>3395</v>
      </c>
      <c r="K844" s="296" t="s">
        <v>38</v>
      </c>
      <c r="L844" s="221" t="s">
        <v>220</v>
      </c>
      <c r="M844" s="241" t="s">
        <v>3408</v>
      </c>
      <c r="N844" s="227" t="s">
        <v>3409</v>
      </c>
      <c r="O844" s="237"/>
      <c r="P844" s="237"/>
      <c r="Q844" s="237" t="s">
        <v>184</v>
      </c>
      <c r="R844" s="238" t="s">
        <v>3406</v>
      </c>
      <c r="S844" s="240" t="s">
        <v>1281</v>
      </c>
      <c r="T844" s="238" t="s">
        <v>3314</v>
      </c>
      <c r="U844" s="221" t="s">
        <v>3398</v>
      </c>
      <c r="V844" s="240" t="s">
        <v>3399</v>
      </c>
      <c r="W844" s="359" t="s">
        <v>3402</v>
      </c>
      <c r="X844" s="237"/>
    </row>
    <row r="845" s="196" customFormat="1" ht="102" customHeight="1" spans="1:24">
      <c r="A845" s="219">
        <v>804</v>
      </c>
      <c r="B845" s="227" t="s">
        <v>3410</v>
      </c>
      <c r="C845" s="221" t="s">
        <v>2024</v>
      </c>
      <c r="D845" s="221" t="s">
        <v>192</v>
      </c>
      <c r="E845" s="221" t="s">
        <v>1922</v>
      </c>
      <c r="F845" s="221" t="s">
        <v>34</v>
      </c>
      <c r="G845" s="227" t="s">
        <v>3407</v>
      </c>
      <c r="H845" s="222" t="s">
        <v>3257</v>
      </c>
      <c r="I845" s="237">
        <v>2</v>
      </c>
      <c r="J845" s="221" t="s">
        <v>3395</v>
      </c>
      <c r="K845" s="296" t="s">
        <v>38</v>
      </c>
      <c r="L845" s="221" t="s">
        <v>281</v>
      </c>
      <c r="M845" s="241" t="s">
        <v>3408</v>
      </c>
      <c r="N845" s="237"/>
      <c r="O845" s="237"/>
      <c r="P845" s="237"/>
      <c r="Q845" s="237" t="s">
        <v>184</v>
      </c>
      <c r="R845" s="239"/>
      <c r="S845" s="237" t="s">
        <v>1281</v>
      </c>
      <c r="T845" s="238" t="s">
        <v>3314</v>
      </c>
      <c r="U845" s="221" t="s">
        <v>3398</v>
      </c>
      <c r="V845" s="240" t="s">
        <v>3399</v>
      </c>
      <c r="W845" s="359" t="s">
        <v>3402</v>
      </c>
      <c r="X845" s="221" t="s">
        <v>3411</v>
      </c>
    </row>
    <row r="846" s="196" customFormat="1" ht="102" customHeight="1" spans="1:24">
      <c r="A846" s="219">
        <v>805</v>
      </c>
      <c r="B846" s="221" t="s">
        <v>3412</v>
      </c>
      <c r="C846" s="221" t="s">
        <v>2024</v>
      </c>
      <c r="D846" s="221" t="s">
        <v>83</v>
      </c>
      <c r="E846" s="221" t="s">
        <v>1922</v>
      </c>
      <c r="F846" s="221" t="s">
        <v>34</v>
      </c>
      <c r="G846" s="221" t="s">
        <v>747</v>
      </c>
      <c r="H846" s="222" t="s">
        <v>3413</v>
      </c>
      <c r="I846" s="237">
        <v>1</v>
      </c>
      <c r="J846" s="221" t="s">
        <v>3414</v>
      </c>
      <c r="K846" s="221" t="s">
        <v>181</v>
      </c>
      <c r="L846" s="221" t="s">
        <v>281</v>
      </c>
      <c r="M846" s="238" t="s">
        <v>3415</v>
      </c>
      <c r="N846" s="221" t="s">
        <v>3416</v>
      </c>
      <c r="O846" s="237"/>
      <c r="P846" s="237"/>
      <c r="Q846" s="237" t="s">
        <v>184</v>
      </c>
      <c r="R846" s="239"/>
      <c r="S846" s="237" t="s">
        <v>1281</v>
      </c>
      <c r="T846" s="238" t="s">
        <v>3417</v>
      </c>
      <c r="U846" s="221" t="s">
        <v>3418</v>
      </c>
      <c r="V846" s="240" t="s">
        <v>3419</v>
      </c>
      <c r="W846" s="242" t="s">
        <v>3420</v>
      </c>
      <c r="X846" s="237"/>
    </row>
    <row r="847" s="196" customFormat="1" ht="165" customHeight="1" spans="1:24">
      <c r="A847" s="219">
        <v>806</v>
      </c>
      <c r="B847" s="221" t="s">
        <v>3421</v>
      </c>
      <c r="C847" s="221" t="s">
        <v>2024</v>
      </c>
      <c r="D847" s="221" t="s">
        <v>32</v>
      </c>
      <c r="E847" s="221" t="s">
        <v>1922</v>
      </c>
      <c r="F847" s="221" t="s">
        <v>34</v>
      </c>
      <c r="G847" s="221" t="s">
        <v>3422</v>
      </c>
      <c r="H847" s="222" t="s">
        <v>3233</v>
      </c>
      <c r="I847" s="237">
        <v>1</v>
      </c>
      <c r="J847" s="221" t="s">
        <v>3414</v>
      </c>
      <c r="K847" s="296" t="s">
        <v>38</v>
      </c>
      <c r="L847" s="221" t="s">
        <v>281</v>
      </c>
      <c r="M847" s="238" t="s">
        <v>3254</v>
      </c>
      <c r="N847" s="221" t="s">
        <v>3233</v>
      </c>
      <c r="O847" s="237"/>
      <c r="P847" s="221" t="s">
        <v>3312</v>
      </c>
      <c r="Q847" s="237" t="s">
        <v>184</v>
      </c>
      <c r="R847" s="239"/>
      <c r="S847" s="237" t="s">
        <v>1281</v>
      </c>
      <c r="T847" s="238" t="s">
        <v>3423</v>
      </c>
      <c r="U847" s="221" t="s">
        <v>3424</v>
      </c>
      <c r="V847" s="240" t="s">
        <v>3425</v>
      </c>
      <c r="W847" s="242" t="s">
        <v>3426</v>
      </c>
      <c r="X847" s="237"/>
    </row>
    <row r="848" s="196" customFormat="1" ht="102" customHeight="1" spans="1:24">
      <c r="A848" s="219">
        <v>807</v>
      </c>
      <c r="B848" s="221" t="s">
        <v>3427</v>
      </c>
      <c r="C848" s="221" t="s">
        <v>2024</v>
      </c>
      <c r="D848" s="221" t="s">
        <v>192</v>
      </c>
      <c r="E848" s="221" t="s">
        <v>1922</v>
      </c>
      <c r="F848" s="221" t="s">
        <v>34</v>
      </c>
      <c r="G848" s="221" t="s">
        <v>3428</v>
      </c>
      <c r="H848" s="222" t="s">
        <v>3257</v>
      </c>
      <c r="I848" s="237">
        <v>1</v>
      </c>
      <c r="J848" s="221" t="s">
        <v>3414</v>
      </c>
      <c r="K848" s="296" t="s">
        <v>38</v>
      </c>
      <c r="L848" s="221" t="s">
        <v>220</v>
      </c>
      <c r="M848" s="360" t="s">
        <v>3429</v>
      </c>
      <c r="N848" s="221" t="s">
        <v>3430</v>
      </c>
      <c r="O848" s="237"/>
      <c r="P848" s="237"/>
      <c r="Q848" s="237" t="s">
        <v>184</v>
      </c>
      <c r="R848" s="239"/>
      <c r="S848" s="237" t="s">
        <v>1281</v>
      </c>
      <c r="T848" s="238" t="s">
        <v>3423</v>
      </c>
      <c r="U848" s="221" t="s">
        <v>3431</v>
      </c>
      <c r="V848" s="240" t="s">
        <v>3432</v>
      </c>
      <c r="W848" s="242" t="s">
        <v>3433</v>
      </c>
      <c r="X848" s="361"/>
    </row>
    <row r="849" s="196" customFormat="1" ht="102" customHeight="1" spans="1:24">
      <c r="A849" s="219">
        <v>808</v>
      </c>
      <c r="B849" s="221" t="s">
        <v>3434</v>
      </c>
      <c r="C849" s="221" t="s">
        <v>2024</v>
      </c>
      <c r="D849" s="221" t="s">
        <v>83</v>
      </c>
      <c r="E849" s="221" t="s">
        <v>1922</v>
      </c>
      <c r="F849" s="221" t="s">
        <v>34</v>
      </c>
      <c r="G849" s="221" t="s">
        <v>3435</v>
      </c>
      <c r="H849" s="222" t="s">
        <v>3436</v>
      </c>
      <c r="I849" s="237">
        <v>1</v>
      </c>
      <c r="J849" s="221" t="s">
        <v>3414</v>
      </c>
      <c r="K849" s="296" t="s">
        <v>38</v>
      </c>
      <c r="L849" s="221" t="s">
        <v>281</v>
      </c>
      <c r="M849" s="238" t="s">
        <v>3437</v>
      </c>
      <c r="N849" s="221" t="s">
        <v>3436</v>
      </c>
      <c r="O849" s="237"/>
      <c r="P849" s="237"/>
      <c r="Q849" s="237" t="s">
        <v>184</v>
      </c>
      <c r="R849" s="239"/>
      <c r="S849" s="237" t="s">
        <v>1281</v>
      </c>
      <c r="T849" s="238" t="s">
        <v>3438</v>
      </c>
      <c r="U849" s="221" t="s">
        <v>3439</v>
      </c>
      <c r="V849" s="240" t="s">
        <v>3440</v>
      </c>
      <c r="W849" s="242" t="s">
        <v>3441</v>
      </c>
      <c r="X849" s="361"/>
    </row>
    <row r="850" s="196" customFormat="1" ht="102" customHeight="1" spans="1:24">
      <c r="A850" s="219">
        <v>809</v>
      </c>
      <c r="B850" s="221" t="s">
        <v>3442</v>
      </c>
      <c r="C850" s="221" t="s">
        <v>2024</v>
      </c>
      <c r="D850" s="221" t="s">
        <v>83</v>
      </c>
      <c r="E850" s="221" t="s">
        <v>1922</v>
      </c>
      <c r="F850" s="221" t="s">
        <v>34</v>
      </c>
      <c r="G850" s="221" t="s">
        <v>3435</v>
      </c>
      <c r="H850" s="222" t="s">
        <v>3436</v>
      </c>
      <c r="I850" s="237">
        <v>1</v>
      </c>
      <c r="J850" s="221" t="s">
        <v>3414</v>
      </c>
      <c r="K850" s="296" t="s">
        <v>38</v>
      </c>
      <c r="L850" s="221" t="s">
        <v>281</v>
      </c>
      <c r="M850" s="238" t="s">
        <v>3443</v>
      </c>
      <c r="N850" s="221" t="s">
        <v>3436</v>
      </c>
      <c r="O850" s="237"/>
      <c r="P850" s="237"/>
      <c r="Q850" s="237" t="s">
        <v>184</v>
      </c>
      <c r="R850" s="239"/>
      <c r="S850" s="237" t="s">
        <v>1281</v>
      </c>
      <c r="T850" s="238" t="s">
        <v>3438</v>
      </c>
      <c r="U850" s="221" t="s">
        <v>3439</v>
      </c>
      <c r="V850" s="240" t="s">
        <v>3440</v>
      </c>
      <c r="W850" s="242" t="s">
        <v>3441</v>
      </c>
      <c r="X850" s="237"/>
    </row>
    <row r="851" s="196" customFormat="1" ht="102" customHeight="1" spans="1:24">
      <c r="A851" s="219">
        <v>810</v>
      </c>
      <c r="B851" s="221" t="s">
        <v>3444</v>
      </c>
      <c r="C851" s="221" t="s">
        <v>2024</v>
      </c>
      <c r="D851" s="221" t="s">
        <v>1171</v>
      </c>
      <c r="E851" s="221" t="s">
        <v>1922</v>
      </c>
      <c r="F851" s="221" t="s">
        <v>34</v>
      </c>
      <c r="G851" s="221" t="s">
        <v>747</v>
      </c>
      <c r="H851" s="222" t="s">
        <v>3445</v>
      </c>
      <c r="I851" s="237">
        <v>1</v>
      </c>
      <c r="J851" s="221" t="s">
        <v>3446</v>
      </c>
      <c r="K851" s="296" t="s">
        <v>38</v>
      </c>
      <c r="L851" s="221" t="s">
        <v>281</v>
      </c>
      <c r="M851" s="238" t="s">
        <v>3447</v>
      </c>
      <c r="N851" s="237"/>
      <c r="O851" s="237"/>
      <c r="P851" s="237"/>
      <c r="Q851" s="237" t="s">
        <v>184</v>
      </c>
      <c r="R851" s="239"/>
      <c r="S851" s="240" t="s">
        <v>1497</v>
      </c>
      <c r="T851" s="239"/>
      <c r="U851" s="221" t="s">
        <v>3448</v>
      </c>
      <c r="V851" s="240" t="s">
        <v>3449</v>
      </c>
      <c r="W851" s="242" t="s">
        <v>3450</v>
      </c>
      <c r="X851" s="237"/>
    </row>
    <row r="852" s="196" customFormat="1" ht="102" customHeight="1" spans="1:24">
      <c r="A852" s="219">
        <v>811</v>
      </c>
      <c r="B852" s="221" t="s">
        <v>3451</v>
      </c>
      <c r="C852" s="221" t="s">
        <v>2024</v>
      </c>
      <c r="D852" s="221" t="s">
        <v>313</v>
      </c>
      <c r="E852" s="221" t="s">
        <v>1922</v>
      </c>
      <c r="F852" s="221" t="s">
        <v>34</v>
      </c>
      <c r="G852" s="221" t="s">
        <v>747</v>
      </c>
      <c r="H852" s="222" t="s">
        <v>3452</v>
      </c>
      <c r="I852" s="237">
        <v>1</v>
      </c>
      <c r="J852" s="221" t="s">
        <v>3446</v>
      </c>
      <c r="K852" s="296" t="s">
        <v>38</v>
      </c>
      <c r="L852" s="221" t="s">
        <v>281</v>
      </c>
      <c r="M852" s="238" t="s">
        <v>3453</v>
      </c>
      <c r="N852" s="237"/>
      <c r="O852" s="237"/>
      <c r="P852" s="237"/>
      <c r="Q852" s="237" t="s">
        <v>184</v>
      </c>
      <c r="R852" s="239"/>
      <c r="S852" s="240" t="s">
        <v>1497</v>
      </c>
      <c r="T852" s="239"/>
      <c r="U852" s="221" t="s">
        <v>3454</v>
      </c>
      <c r="V852" s="240" t="s">
        <v>3455</v>
      </c>
      <c r="W852" s="242" t="s">
        <v>3456</v>
      </c>
      <c r="X852" s="237"/>
    </row>
    <row r="853" s="196" customFormat="1" ht="204" customHeight="1" spans="1:24">
      <c r="A853" s="219">
        <v>812</v>
      </c>
      <c r="B853" s="221" t="s">
        <v>3457</v>
      </c>
      <c r="C853" s="221" t="s">
        <v>2024</v>
      </c>
      <c r="D853" s="221" t="s">
        <v>32</v>
      </c>
      <c r="E853" s="221" t="s">
        <v>1922</v>
      </c>
      <c r="F853" s="221" t="s">
        <v>34</v>
      </c>
      <c r="G853" s="221" t="s">
        <v>747</v>
      </c>
      <c r="H853" s="222" t="s">
        <v>3233</v>
      </c>
      <c r="I853" s="237">
        <v>1</v>
      </c>
      <c r="J853" s="221" t="s">
        <v>3446</v>
      </c>
      <c r="K853" s="296" t="s">
        <v>38</v>
      </c>
      <c r="L853" s="221" t="s">
        <v>281</v>
      </c>
      <c r="M853" s="238" t="s">
        <v>3458</v>
      </c>
      <c r="N853" s="237"/>
      <c r="O853" s="237"/>
      <c r="P853" s="221" t="s">
        <v>3459</v>
      </c>
      <c r="Q853" s="221" t="s">
        <v>3278</v>
      </c>
      <c r="R853" s="71"/>
      <c r="S853" s="240" t="s">
        <v>1281</v>
      </c>
      <c r="T853" s="239"/>
      <c r="U853" s="221" t="s">
        <v>3460</v>
      </c>
      <c r="V853" s="240" t="s">
        <v>3461</v>
      </c>
      <c r="W853" s="242" t="s">
        <v>3462</v>
      </c>
      <c r="X853" s="237"/>
    </row>
    <row r="854" s="196" customFormat="1" ht="204" customHeight="1" spans="1:24">
      <c r="A854" s="219">
        <v>813</v>
      </c>
      <c r="B854" s="221" t="s">
        <v>3457</v>
      </c>
      <c r="C854" s="221" t="s">
        <v>2024</v>
      </c>
      <c r="D854" s="221" t="s">
        <v>32</v>
      </c>
      <c r="E854" s="221" t="s">
        <v>1922</v>
      </c>
      <c r="F854" s="221" t="s">
        <v>34</v>
      </c>
      <c r="G854" s="221" t="s">
        <v>747</v>
      </c>
      <c r="H854" s="222" t="s">
        <v>3233</v>
      </c>
      <c r="I854" s="237">
        <v>1</v>
      </c>
      <c r="J854" s="221" t="s">
        <v>3446</v>
      </c>
      <c r="K854" s="296" t="s">
        <v>38</v>
      </c>
      <c r="L854" s="221" t="s">
        <v>281</v>
      </c>
      <c r="M854" s="238" t="s">
        <v>3245</v>
      </c>
      <c r="N854" s="237"/>
      <c r="O854" s="237"/>
      <c r="P854" s="221" t="s">
        <v>3459</v>
      </c>
      <c r="Q854" s="221" t="s">
        <v>3278</v>
      </c>
      <c r="R854" s="71"/>
      <c r="S854" s="240" t="s">
        <v>1281</v>
      </c>
      <c r="T854" s="239"/>
      <c r="U854" s="221" t="s">
        <v>3460</v>
      </c>
      <c r="V854" s="240" t="s">
        <v>3461</v>
      </c>
      <c r="W854" s="242" t="s">
        <v>3462</v>
      </c>
      <c r="X854" s="237"/>
    </row>
    <row r="855" s="196" customFormat="1" ht="204" customHeight="1" spans="1:24">
      <c r="A855" s="219">
        <v>814</v>
      </c>
      <c r="B855" s="221" t="s">
        <v>3463</v>
      </c>
      <c r="C855" s="221" t="s">
        <v>2024</v>
      </c>
      <c r="D855" s="221" t="s">
        <v>32</v>
      </c>
      <c r="E855" s="221" t="s">
        <v>1922</v>
      </c>
      <c r="F855" s="221" t="s">
        <v>34</v>
      </c>
      <c r="G855" s="221" t="s">
        <v>747</v>
      </c>
      <c r="H855" s="222" t="s">
        <v>3233</v>
      </c>
      <c r="I855" s="237">
        <v>1</v>
      </c>
      <c r="J855" s="221" t="s">
        <v>3446</v>
      </c>
      <c r="K855" s="296" t="s">
        <v>38</v>
      </c>
      <c r="L855" s="221" t="s">
        <v>281</v>
      </c>
      <c r="M855" s="238" t="s">
        <v>3245</v>
      </c>
      <c r="N855" s="237"/>
      <c r="O855" s="237"/>
      <c r="P855" s="221" t="s">
        <v>3459</v>
      </c>
      <c r="Q855" s="221" t="s">
        <v>3278</v>
      </c>
      <c r="R855" s="71"/>
      <c r="S855" s="240" t="s">
        <v>1281</v>
      </c>
      <c r="T855" s="239"/>
      <c r="U855" s="221" t="s">
        <v>3460</v>
      </c>
      <c r="V855" s="240" t="s">
        <v>3461</v>
      </c>
      <c r="W855" s="242" t="s">
        <v>3462</v>
      </c>
      <c r="X855" s="237"/>
    </row>
    <row r="856" s="196" customFormat="1" ht="204" customHeight="1" spans="1:24">
      <c r="A856" s="219">
        <v>815</v>
      </c>
      <c r="B856" s="221" t="s">
        <v>3463</v>
      </c>
      <c r="C856" s="221" t="s">
        <v>2024</v>
      </c>
      <c r="D856" s="221" t="s">
        <v>32</v>
      </c>
      <c r="E856" s="221" t="s">
        <v>1922</v>
      </c>
      <c r="F856" s="221" t="s">
        <v>34</v>
      </c>
      <c r="G856" s="221" t="s">
        <v>747</v>
      </c>
      <c r="H856" s="222" t="s">
        <v>3233</v>
      </c>
      <c r="I856" s="237">
        <v>1</v>
      </c>
      <c r="J856" s="221" t="s">
        <v>3446</v>
      </c>
      <c r="K856" s="296" t="s">
        <v>38</v>
      </c>
      <c r="L856" s="221" t="s">
        <v>281</v>
      </c>
      <c r="M856" s="238" t="s">
        <v>3464</v>
      </c>
      <c r="N856" s="237"/>
      <c r="O856" s="237"/>
      <c r="P856" s="221" t="s">
        <v>3459</v>
      </c>
      <c r="Q856" s="221" t="s">
        <v>3465</v>
      </c>
      <c r="R856" s="71"/>
      <c r="S856" s="240" t="s">
        <v>1281</v>
      </c>
      <c r="T856" s="239"/>
      <c r="U856" s="221" t="s">
        <v>3460</v>
      </c>
      <c r="V856" s="240" t="s">
        <v>3461</v>
      </c>
      <c r="W856" s="242" t="s">
        <v>3462</v>
      </c>
      <c r="X856" s="237"/>
    </row>
    <row r="857" s="196" customFormat="1" ht="119" customHeight="1" spans="1:24">
      <c r="A857" s="219">
        <v>816</v>
      </c>
      <c r="B857" s="221" t="s">
        <v>3466</v>
      </c>
      <c r="C857" s="221" t="s">
        <v>2024</v>
      </c>
      <c r="D857" s="221" t="s">
        <v>32</v>
      </c>
      <c r="E857" s="221" t="s">
        <v>1922</v>
      </c>
      <c r="F857" s="221" t="s">
        <v>34</v>
      </c>
      <c r="G857" s="221" t="s">
        <v>3021</v>
      </c>
      <c r="H857" s="222" t="s">
        <v>3233</v>
      </c>
      <c r="I857" s="237">
        <v>1</v>
      </c>
      <c r="J857" s="221" t="s">
        <v>3467</v>
      </c>
      <c r="K857" s="296" t="s">
        <v>38</v>
      </c>
      <c r="L857" s="221" t="s">
        <v>220</v>
      </c>
      <c r="M857" s="238" t="s">
        <v>3468</v>
      </c>
      <c r="N857" s="237"/>
      <c r="O857" s="237"/>
      <c r="P857" s="237"/>
      <c r="Q857" s="221" t="s">
        <v>3465</v>
      </c>
      <c r="R857" s="238" t="s">
        <v>3279</v>
      </c>
      <c r="S857" s="240" t="s">
        <v>1281</v>
      </c>
      <c r="T857" s="238" t="s">
        <v>3314</v>
      </c>
      <c r="U857" s="237"/>
      <c r="V857" s="40" t="s">
        <v>3469</v>
      </c>
      <c r="W857" s="239" t="s">
        <v>3470</v>
      </c>
      <c r="X857" s="221" t="s">
        <v>3471</v>
      </c>
    </row>
    <row r="858" s="196" customFormat="1" ht="119" customHeight="1" spans="1:24">
      <c r="A858" s="219">
        <v>817</v>
      </c>
      <c r="B858" s="221" t="s">
        <v>3472</v>
      </c>
      <c r="C858" s="221" t="s">
        <v>2024</v>
      </c>
      <c r="D858" s="221" t="s">
        <v>192</v>
      </c>
      <c r="E858" s="221" t="s">
        <v>1922</v>
      </c>
      <c r="F858" s="221" t="s">
        <v>34</v>
      </c>
      <c r="G858" s="221" t="s">
        <v>3407</v>
      </c>
      <c r="H858" s="222" t="s">
        <v>3257</v>
      </c>
      <c r="I858" s="237">
        <v>1</v>
      </c>
      <c r="J858" s="221" t="s">
        <v>3467</v>
      </c>
      <c r="K858" s="296" t="s">
        <v>38</v>
      </c>
      <c r="L858" s="221" t="s">
        <v>220</v>
      </c>
      <c r="M858" s="238" t="s">
        <v>3473</v>
      </c>
      <c r="N858" s="221" t="s">
        <v>3474</v>
      </c>
      <c r="O858" s="221" t="s">
        <v>3475</v>
      </c>
      <c r="P858" s="237"/>
      <c r="Q858" s="237" t="s">
        <v>1940</v>
      </c>
      <c r="R858" s="238" t="s">
        <v>3279</v>
      </c>
      <c r="S858" s="240" t="s">
        <v>1281</v>
      </c>
      <c r="T858" s="238" t="s">
        <v>3314</v>
      </c>
      <c r="U858" s="237"/>
      <c r="V858" s="40" t="s">
        <v>3469</v>
      </c>
      <c r="W858" s="239" t="s">
        <v>3470</v>
      </c>
      <c r="X858" s="221" t="s">
        <v>3476</v>
      </c>
    </row>
    <row r="859" s="196" customFormat="1" ht="119" customHeight="1" spans="1:24">
      <c r="A859" s="219">
        <v>818</v>
      </c>
      <c r="B859" s="221" t="s">
        <v>3477</v>
      </c>
      <c r="C859" s="221" t="s">
        <v>2024</v>
      </c>
      <c r="D859" s="221" t="s">
        <v>192</v>
      </c>
      <c r="E859" s="221" t="s">
        <v>1922</v>
      </c>
      <c r="F859" s="221" t="s">
        <v>34</v>
      </c>
      <c r="G859" s="221" t="s">
        <v>197</v>
      </c>
      <c r="H859" s="222" t="s">
        <v>3257</v>
      </c>
      <c r="I859" s="237">
        <v>1</v>
      </c>
      <c r="J859" s="221" t="s">
        <v>3467</v>
      </c>
      <c r="K859" s="296" t="s">
        <v>38</v>
      </c>
      <c r="L859" s="221" t="s">
        <v>220</v>
      </c>
      <c r="M859" s="247" t="s">
        <v>3478</v>
      </c>
      <c r="N859" s="221" t="s">
        <v>3479</v>
      </c>
      <c r="O859" s="221" t="s">
        <v>3475</v>
      </c>
      <c r="P859" s="237"/>
      <c r="Q859" s="237" t="s">
        <v>1940</v>
      </c>
      <c r="R859" s="238" t="s">
        <v>3279</v>
      </c>
      <c r="S859" s="240" t="s">
        <v>1281</v>
      </c>
      <c r="T859" s="238" t="s">
        <v>3314</v>
      </c>
      <c r="U859" s="221" t="s">
        <v>3480</v>
      </c>
      <c r="V859" s="240" t="s">
        <v>3481</v>
      </c>
      <c r="W859" s="242" t="s">
        <v>3482</v>
      </c>
      <c r="X859" s="221" t="s">
        <v>3476</v>
      </c>
    </row>
    <row r="860" s="196" customFormat="1" ht="119" customHeight="1" spans="1:24">
      <c r="A860" s="219">
        <v>819</v>
      </c>
      <c r="B860" s="221" t="s">
        <v>3483</v>
      </c>
      <c r="C860" s="221" t="s">
        <v>2024</v>
      </c>
      <c r="D860" s="221" t="s">
        <v>965</v>
      </c>
      <c r="E860" s="221" t="s">
        <v>1922</v>
      </c>
      <c r="F860" s="221" t="s">
        <v>34</v>
      </c>
      <c r="G860" s="221" t="s">
        <v>370</v>
      </c>
      <c r="H860" s="222" t="s">
        <v>3484</v>
      </c>
      <c r="I860" s="237">
        <v>1</v>
      </c>
      <c r="J860" s="221" t="s">
        <v>3467</v>
      </c>
      <c r="K860" s="296" t="s">
        <v>38</v>
      </c>
      <c r="L860" s="221" t="s">
        <v>281</v>
      </c>
      <c r="M860" s="238" t="s">
        <v>3485</v>
      </c>
      <c r="N860" s="221" t="s">
        <v>3486</v>
      </c>
      <c r="O860" s="237"/>
      <c r="P860" s="237"/>
      <c r="Q860" s="237" t="s">
        <v>1940</v>
      </c>
      <c r="R860" s="238" t="s">
        <v>3236</v>
      </c>
      <c r="S860" s="240" t="s">
        <v>1497</v>
      </c>
      <c r="T860" s="238" t="s">
        <v>3314</v>
      </c>
      <c r="U860" s="221" t="s">
        <v>3487</v>
      </c>
      <c r="V860" s="40" t="s">
        <v>3469</v>
      </c>
      <c r="W860" s="239" t="s">
        <v>3470</v>
      </c>
      <c r="X860" s="221" t="s">
        <v>3488</v>
      </c>
    </row>
    <row r="861" s="196" customFormat="1" ht="119" customHeight="1" spans="1:24">
      <c r="A861" s="219">
        <v>820</v>
      </c>
      <c r="B861" s="221" t="s">
        <v>3489</v>
      </c>
      <c r="C861" s="221" t="s">
        <v>2208</v>
      </c>
      <c r="D861" s="221" t="s">
        <v>97</v>
      </c>
      <c r="E861" s="221" t="s">
        <v>1922</v>
      </c>
      <c r="F861" s="221" t="s">
        <v>99</v>
      </c>
      <c r="G861" s="221" t="s">
        <v>3490</v>
      </c>
      <c r="H861" s="222" t="s">
        <v>3491</v>
      </c>
      <c r="I861" s="237">
        <v>2</v>
      </c>
      <c r="J861" s="227" t="s">
        <v>3234</v>
      </c>
      <c r="K861" s="221" t="s">
        <v>60</v>
      </c>
      <c r="L861" s="221" t="s">
        <v>281</v>
      </c>
      <c r="M861" s="238" t="s">
        <v>2909</v>
      </c>
      <c r="N861" s="221" t="s">
        <v>3492</v>
      </c>
      <c r="O861" s="221" t="s">
        <v>1205</v>
      </c>
      <c r="P861" s="237"/>
      <c r="Q861" s="237" t="s">
        <v>3493</v>
      </c>
      <c r="R861" s="238" t="s">
        <v>3494</v>
      </c>
      <c r="S861" s="240" t="s">
        <v>1153</v>
      </c>
      <c r="T861" s="238" t="s">
        <v>3495</v>
      </c>
      <c r="U861" s="221" t="s">
        <v>3496</v>
      </c>
      <c r="V861" s="240" t="s">
        <v>3497</v>
      </c>
      <c r="W861" s="242" t="s">
        <v>3498</v>
      </c>
      <c r="X861" s="221" t="s">
        <v>3488</v>
      </c>
    </row>
    <row r="862" s="196" customFormat="1" ht="119" customHeight="1" spans="1:24">
      <c r="A862" s="219">
        <v>821</v>
      </c>
      <c r="B862" s="221" t="s">
        <v>3499</v>
      </c>
      <c r="C862" s="221" t="s">
        <v>2208</v>
      </c>
      <c r="D862" s="221" t="s">
        <v>97</v>
      </c>
      <c r="E862" s="221" t="s">
        <v>1922</v>
      </c>
      <c r="F862" s="221" t="s">
        <v>99</v>
      </c>
      <c r="G862" s="221" t="s">
        <v>3500</v>
      </c>
      <c r="H862" s="222" t="s">
        <v>3501</v>
      </c>
      <c r="I862" s="237">
        <v>1</v>
      </c>
      <c r="J862" s="227" t="s">
        <v>3234</v>
      </c>
      <c r="K862" s="296" t="s">
        <v>38</v>
      </c>
      <c r="L862" s="221" t="s">
        <v>281</v>
      </c>
      <c r="M862" s="238" t="s">
        <v>3502</v>
      </c>
      <c r="N862" s="221" t="s">
        <v>3503</v>
      </c>
      <c r="O862" s="221" t="s">
        <v>3504</v>
      </c>
      <c r="P862" s="237"/>
      <c r="Q862" s="237" t="s">
        <v>2602</v>
      </c>
      <c r="R862" s="238" t="s">
        <v>3505</v>
      </c>
      <c r="S862" s="240" t="s">
        <v>991</v>
      </c>
      <c r="T862" s="239"/>
      <c r="U862" s="221" t="s">
        <v>3506</v>
      </c>
      <c r="V862" s="240" t="s">
        <v>3507</v>
      </c>
      <c r="W862" s="242" t="s">
        <v>3508</v>
      </c>
      <c r="X862" s="237"/>
    </row>
    <row r="863" s="196" customFormat="1" ht="119" customHeight="1" spans="1:24">
      <c r="A863" s="219">
        <v>822</v>
      </c>
      <c r="B863" s="221" t="s">
        <v>3499</v>
      </c>
      <c r="C863" s="221" t="s">
        <v>2208</v>
      </c>
      <c r="D863" s="221" t="s">
        <v>97</v>
      </c>
      <c r="E863" s="221" t="s">
        <v>1922</v>
      </c>
      <c r="F863" s="221" t="s">
        <v>99</v>
      </c>
      <c r="G863" s="221" t="s">
        <v>3509</v>
      </c>
      <c r="H863" s="222" t="s">
        <v>3510</v>
      </c>
      <c r="I863" s="237">
        <v>3</v>
      </c>
      <c r="J863" s="227" t="s">
        <v>3234</v>
      </c>
      <c r="K863" s="221" t="s">
        <v>60</v>
      </c>
      <c r="L863" s="221" t="s">
        <v>220</v>
      </c>
      <c r="M863" s="238" t="s">
        <v>3511</v>
      </c>
      <c r="N863" s="237"/>
      <c r="O863" s="237"/>
      <c r="P863" s="237"/>
      <c r="Q863" s="237" t="s">
        <v>184</v>
      </c>
      <c r="R863" s="239"/>
      <c r="S863" s="280" t="s">
        <v>74</v>
      </c>
      <c r="T863" s="239"/>
      <c r="U863" s="221" t="s">
        <v>3506</v>
      </c>
      <c r="V863" s="240" t="s">
        <v>3507</v>
      </c>
      <c r="W863" s="242" t="s">
        <v>3508</v>
      </c>
      <c r="X863" s="237"/>
    </row>
    <row r="864" s="196" customFormat="1" ht="119" customHeight="1" spans="1:24">
      <c r="A864" s="219">
        <v>823</v>
      </c>
      <c r="B864" s="221" t="s">
        <v>3499</v>
      </c>
      <c r="C864" s="221" t="s">
        <v>2208</v>
      </c>
      <c r="D864" s="221" t="s">
        <v>97</v>
      </c>
      <c r="E864" s="221" t="s">
        <v>1922</v>
      </c>
      <c r="F864" s="221" t="s">
        <v>99</v>
      </c>
      <c r="G864" s="221" t="s">
        <v>3509</v>
      </c>
      <c r="H864" s="222" t="s">
        <v>3510</v>
      </c>
      <c r="I864" s="237">
        <v>1</v>
      </c>
      <c r="J864" s="227" t="s">
        <v>3234</v>
      </c>
      <c r="K864" s="221" t="s">
        <v>60</v>
      </c>
      <c r="L864" s="221" t="s">
        <v>220</v>
      </c>
      <c r="M864" s="238" t="s">
        <v>3512</v>
      </c>
      <c r="N864" s="237"/>
      <c r="O864" s="237"/>
      <c r="P864" s="237"/>
      <c r="Q864" s="237" t="s">
        <v>184</v>
      </c>
      <c r="R864" s="239"/>
      <c r="S864" s="280" t="s">
        <v>74</v>
      </c>
      <c r="T864" s="239"/>
      <c r="U864" s="221" t="s">
        <v>3506</v>
      </c>
      <c r="V864" s="240" t="s">
        <v>3507</v>
      </c>
      <c r="W864" s="242" t="s">
        <v>3508</v>
      </c>
      <c r="X864" s="237"/>
    </row>
    <row r="865" s="196" customFormat="1" ht="119" customHeight="1" spans="1:24">
      <c r="A865" s="219">
        <v>824</v>
      </c>
      <c r="B865" s="221" t="s">
        <v>3499</v>
      </c>
      <c r="C865" s="221" t="s">
        <v>2208</v>
      </c>
      <c r="D865" s="221" t="s">
        <v>97</v>
      </c>
      <c r="E865" s="221" t="s">
        <v>1922</v>
      </c>
      <c r="F865" s="221" t="s">
        <v>99</v>
      </c>
      <c r="G865" s="221" t="s">
        <v>3509</v>
      </c>
      <c r="H865" s="222" t="s">
        <v>3510</v>
      </c>
      <c r="I865" s="237">
        <v>1</v>
      </c>
      <c r="J865" s="227" t="s">
        <v>3234</v>
      </c>
      <c r="K865" s="221" t="s">
        <v>60</v>
      </c>
      <c r="L865" s="221" t="s">
        <v>220</v>
      </c>
      <c r="M865" s="238" t="s">
        <v>3513</v>
      </c>
      <c r="N865" s="237"/>
      <c r="O865" s="237"/>
      <c r="P865" s="237"/>
      <c r="Q865" s="237" t="s">
        <v>184</v>
      </c>
      <c r="R865" s="239"/>
      <c r="S865" s="280" t="s">
        <v>74</v>
      </c>
      <c r="T865" s="239"/>
      <c r="U865" s="221" t="s">
        <v>3506</v>
      </c>
      <c r="V865" s="240" t="s">
        <v>3507</v>
      </c>
      <c r="W865" s="242" t="s">
        <v>3508</v>
      </c>
      <c r="X865" s="237"/>
    </row>
    <row r="866" s="196" customFormat="1" ht="119" customHeight="1" spans="1:24">
      <c r="A866" s="219">
        <v>825</v>
      </c>
      <c r="B866" s="221" t="s">
        <v>3499</v>
      </c>
      <c r="C866" s="221" t="s">
        <v>2208</v>
      </c>
      <c r="D866" s="221" t="s">
        <v>97</v>
      </c>
      <c r="E866" s="221" t="s">
        <v>1922</v>
      </c>
      <c r="F866" s="221" t="s">
        <v>99</v>
      </c>
      <c r="G866" s="221" t="s">
        <v>3514</v>
      </c>
      <c r="H866" s="222" t="s">
        <v>3510</v>
      </c>
      <c r="I866" s="237">
        <v>1</v>
      </c>
      <c r="J866" s="227" t="s">
        <v>3234</v>
      </c>
      <c r="K866" s="221" t="s">
        <v>60</v>
      </c>
      <c r="L866" s="221" t="s">
        <v>220</v>
      </c>
      <c r="M866" s="238" t="s">
        <v>3515</v>
      </c>
      <c r="N866" s="237"/>
      <c r="O866" s="237"/>
      <c r="P866" s="237"/>
      <c r="Q866" s="237" t="s">
        <v>184</v>
      </c>
      <c r="R866" s="239"/>
      <c r="S866" s="280" t="s">
        <v>74</v>
      </c>
      <c r="T866" s="239"/>
      <c r="U866" s="221" t="s">
        <v>3506</v>
      </c>
      <c r="V866" s="240" t="s">
        <v>3507</v>
      </c>
      <c r="W866" s="242" t="s">
        <v>3508</v>
      </c>
      <c r="X866" s="237"/>
    </row>
    <row r="867" s="196" customFormat="1" ht="119" customHeight="1" spans="1:24">
      <c r="A867" s="219">
        <v>826</v>
      </c>
      <c r="B867" s="221" t="s">
        <v>3499</v>
      </c>
      <c r="C867" s="221" t="s">
        <v>2208</v>
      </c>
      <c r="D867" s="221" t="s">
        <v>97</v>
      </c>
      <c r="E867" s="221" t="s">
        <v>1922</v>
      </c>
      <c r="F867" s="221" t="s">
        <v>99</v>
      </c>
      <c r="G867" s="221" t="s">
        <v>3516</v>
      </c>
      <c r="H867" s="222" t="s">
        <v>3510</v>
      </c>
      <c r="I867" s="237">
        <v>1</v>
      </c>
      <c r="J867" s="227" t="s">
        <v>3234</v>
      </c>
      <c r="K867" s="221" t="s">
        <v>60</v>
      </c>
      <c r="L867" s="221" t="s">
        <v>220</v>
      </c>
      <c r="M867" s="238" t="s">
        <v>3517</v>
      </c>
      <c r="N867" s="237"/>
      <c r="O867" s="237"/>
      <c r="P867" s="237"/>
      <c r="Q867" s="237" t="s">
        <v>184</v>
      </c>
      <c r="R867" s="239"/>
      <c r="S867" s="280" t="s">
        <v>74</v>
      </c>
      <c r="T867" s="239"/>
      <c r="U867" s="221" t="s">
        <v>3506</v>
      </c>
      <c r="V867" s="240" t="s">
        <v>3507</v>
      </c>
      <c r="W867" s="242" t="s">
        <v>3508</v>
      </c>
      <c r="X867" s="237"/>
    </row>
    <row r="868" s="196" customFormat="1" ht="119" customHeight="1" spans="1:24">
      <c r="A868" s="219">
        <v>827</v>
      </c>
      <c r="B868" s="221" t="s">
        <v>3518</v>
      </c>
      <c r="C868" s="221" t="s">
        <v>2208</v>
      </c>
      <c r="D868" s="221" t="s">
        <v>83</v>
      </c>
      <c r="E868" s="221" t="s">
        <v>1922</v>
      </c>
      <c r="F868" s="221" t="s">
        <v>34</v>
      </c>
      <c r="G868" s="221" t="s">
        <v>3519</v>
      </c>
      <c r="H868" s="222" t="s">
        <v>3520</v>
      </c>
      <c r="I868" s="237">
        <v>1</v>
      </c>
      <c r="J868" s="227" t="s">
        <v>3234</v>
      </c>
      <c r="K868" s="221" t="s">
        <v>60</v>
      </c>
      <c r="L868" s="221" t="s">
        <v>281</v>
      </c>
      <c r="M868" s="238" t="s">
        <v>3521</v>
      </c>
      <c r="N868" s="237"/>
      <c r="O868" s="237"/>
      <c r="P868" s="237"/>
      <c r="Q868" s="237" t="s">
        <v>1927</v>
      </c>
      <c r="R868" s="239"/>
      <c r="S868" s="280" t="s">
        <v>74</v>
      </c>
      <c r="T868" s="239"/>
      <c r="U868" s="221" t="s">
        <v>3522</v>
      </c>
      <c r="V868" s="240" t="s">
        <v>3523</v>
      </c>
      <c r="W868" s="242" t="s">
        <v>3524</v>
      </c>
      <c r="X868" s="237"/>
    </row>
    <row r="869" s="196" customFormat="1" ht="119" customHeight="1" spans="1:24">
      <c r="A869" s="219">
        <v>828</v>
      </c>
      <c r="B869" s="221" t="s">
        <v>3525</v>
      </c>
      <c r="C869" s="221" t="s">
        <v>2208</v>
      </c>
      <c r="D869" s="221" t="s">
        <v>377</v>
      </c>
      <c r="E869" s="221" t="s">
        <v>1922</v>
      </c>
      <c r="F869" s="221" t="s">
        <v>34</v>
      </c>
      <c r="G869" s="221" t="s">
        <v>2645</v>
      </c>
      <c r="H869" s="222" t="s">
        <v>3526</v>
      </c>
      <c r="I869" s="237">
        <v>2</v>
      </c>
      <c r="J869" s="221" t="s">
        <v>3467</v>
      </c>
      <c r="K869" s="296" t="s">
        <v>38</v>
      </c>
      <c r="L869" s="221" t="s">
        <v>281</v>
      </c>
      <c r="M869" s="241" t="s">
        <v>3527</v>
      </c>
      <c r="N869" s="221" t="s">
        <v>3436</v>
      </c>
      <c r="O869" s="237"/>
      <c r="P869" s="237"/>
      <c r="Q869" s="237" t="s">
        <v>2602</v>
      </c>
      <c r="R869" s="238" t="s">
        <v>3528</v>
      </c>
      <c r="S869" s="240" t="s">
        <v>1780</v>
      </c>
      <c r="T869" s="239"/>
      <c r="U869" s="221" t="s">
        <v>3529</v>
      </c>
      <c r="V869" s="240" t="s">
        <v>3530</v>
      </c>
      <c r="W869" s="242" t="s">
        <v>3531</v>
      </c>
      <c r="X869" s="240"/>
    </row>
    <row r="870" s="196" customFormat="1" ht="101" customHeight="1" spans="1:24">
      <c r="A870" s="219">
        <v>829</v>
      </c>
      <c r="B870" s="221" t="s">
        <v>3532</v>
      </c>
      <c r="C870" s="221" t="s">
        <v>2313</v>
      </c>
      <c r="D870" s="221" t="s">
        <v>83</v>
      </c>
      <c r="E870" s="221" t="s">
        <v>1922</v>
      </c>
      <c r="F870" s="221" t="s">
        <v>99</v>
      </c>
      <c r="G870" s="221" t="s">
        <v>3533</v>
      </c>
      <c r="H870" s="222" t="s">
        <v>3534</v>
      </c>
      <c r="I870" s="237">
        <v>1</v>
      </c>
      <c r="J870" s="221" t="s">
        <v>3389</v>
      </c>
      <c r="K870" s="296" t="s">
        <v>38</v>
      </c>
      <c r="L870" s="221" t="s">
        <v>220</v>
      </c>
      <c r="M870" s="238" t="s">
        <v>3535</v>
      </c>
      <c r="N870" s="237"/>
      <c r="O870" s="237"/>
      <c r="P870" s="237"/>
      <c r="Q870" s="237" t="s">
        <v>3536</v>
      </c>
      <c r="R870" s="238" t="s">
        <v>3537</v>
      </c>
      <c r="S870" s="240" t="s">
        <v>3260</v>
      </c>
      <c r="T870" s="238" t="s">
        <v>3538</v>
      </c>
      <c r="U870" s="221" t="s">
        <v>3539</v>
      </c>
      <c r="V870" s="240" t="s">
        <v>3540</v>
      </c>
      <c r="W870" s="242" t="s">
        <v>3541</v>
      </c>
      <c r="X870" s="237"/>
    </row>
    <row r="871" s="196" customFormat="1" ht="111" customHeight="1" spans="1:24">
      <c r="A871" s="219">
        <v>830</v>
      </c>
      <c r="B871" s="221" t="s">
        <v>3542</v>
      </c>
      <c r="C871" s="221" t="s">
        <v>2313</v>
      </c>
      <c r="D871" s="221" t="s">
        <v>83</v>
      </c>
      <c r="E871" s="221" t="s">
        <v>1922</v>
      </c>
      <c r="F871" s="221" t="s">
        <v>99</v>
      </c>
      <c r="G871" s="221" t="s">
        <v>3543</v>
      </c>
      <c r="H871" s="222" t="s">
        <v>3544</v>
      </c>
      <c r="I871" s="237">
        <v>1</v>
      </c>
      <c r="J871" s="221" t="s">
        <v>3414</v>
      </c>
      <c r="K871" s="296" t="s">
        <v>38</v>
      </c>
      <c r="L871" s="221" t="s">
        <v>220</v>
      </c>
      <c r="M871" s="238" t="s">
        <v>3545</v>
      </c>
      <c r="N871" s="221" t="s">
        <v>3546</v>
      </c>
      <c r="O871" s="237"/>
      <c r="P871" s="237"/>
      <c r="Q871" s="221" t="s">
        <v>3278</v>
      </c>
      <c r="R871" s="239"/>
      <c r="S871" s="240" t="s">
        <v>1288</v>
      </c>
      <c r="T871" s="239"/>
      <c r="U871" s="221" t="s">
        <v>3547</v>
      </c>
      <c r="V871" s="240" t="s">
        <v>3548</v>
      </c>
      <c r="W871" s="242" t="s">
        <v>3549</v>
      </c>
      <c r="X871" s="237"/>
    </row>
    <row r="872" s="196" customFormat="1" ht="111" customHeight="1" spans="1:24">
      <c r="A872" s="219">
        <v>831</v>
      </c>
      <c r="B872" s="221" t="s">
        <v>3542</v>
      </c>
      <c r="C872" s="221" t="s">
        <v>2313</v>
      </c>
      <c r="D872" s="221" t="s">
        <v>83</v>
      </c>
      <c r="E872" s="221" t="s">
        <v>1922</v>
      </c>
      <c r="F872" s="221" t="s">
        <v>99</v>
      </c>
      <c r="G872" s="221" t="s">
        <v>3543</v>
      </c>
      <c r="H872" s="222" t="s">
        <v>3544</v>
      </c>
      <c r="I872" s="237">
        <v>1</v>
      </c>
      <c r="J872" s="221" t="s">
        <v>3414</v>
      </c>
      <c r="K872" s="296" t="s">
        <v>38</v>
      </c>
      <c r="L872" s="221" t="s">
        <v>220</v>
      </c>
      <c r="M872" s="238" t="s">
        <v>3550</v>
      </c>
      <c r="N872" s="221" t="s">
        <v>3551</v>
      </c>
      <c r="O872" s="221" t="s">
        <v>292</v>
      </c>
      <c r="P872" s="237"/>
      <c r="Q872" s="221" t="s">
        <v>3278</v>
      </c>
      <c r="R872" s="239"/>
      <c r="S872" s="240" t="s">
        <v>1288</v>
      </c>
      <c r="T872" s="239"/>
      <c r="U872" s="221" t="s">
        <v>3547</v>
      </c>
      <c r="V872" s="240" t="s">
        <v>3548</v>
      </c>
      <c r="W872" s="242" t="s">
        <v>3549</v>
      </c>
      <c r="X872" s="237"/>
    </row>
    <row r="873" s="196" customFormat="1" ht="111" customHeight="1" spans="1:24">
      <c r="A873" s="219">
        <v>832</v>
      </c>
      <c r="B873" s="221" t="s">
        <v>3552</v>
      </c>
      <c r="C873" s="221" t="s">
        <v>2313</v>
      </c>
      <c r="D873" s="221" t="s">
        <v>965</v>
      </c>
      <c r="E873" s="221" t="s">
        <v>1922</v>
      </c>
      <c r="F873" s="221" t="s">
        <v>34</v>
      </c>
      <c r="G873" s="221" t="s">
        <v>3553</v>
      </c>
      <c r="H873" s="238" t="s">
        <v>3554</v>
      </c>
      <c r="I873" s="237">
        <v>1</v>
      </c>
      <c r="J873" s="221" t="s">
        <v>3555</v>
      </c>
      <c r="K873" s="296" t="s">
        <v>38</v>
      </c>
      <c r="L873" s="221" t="s">
        <v>1115</v>
      </c>
      <c r="M873" s="238" t="s">
        <v>3556</v>
      </c>
      <c r="N873" s="221" t="s">
        <v>3557</v>
      </c>
      <c r="O873" s="221" t="s">
        <v>3558</v>
      </c>
      <c r="P873" s="221" t="s">
        <v>3559</v>
      </c>
      <c r="Q873" s="237" t="s">
        <v>2206</v>
      </c>
      <c r="R873" s="238" t="s">
        <v>3560</v>
      </c>
      <c r="S873" s="240" t="s">
        <v>1780</v>
      </c>
      <c r="T873" s="238" t="s">
        <v>3561</v>
      </c>
      <c r="U873" s="221" t="s">
        <v>3562</v>
      </c>
      <c r="V873" s="240" t="s">
        <v>3563</v>
      </c>
      <c r="W873" s="242" t="s">
        <v>3564</v>
      </c>
      <c r="X873" s="240"/>
    </row>
    <row r="874" s="196" customFormat="1" ht="228" customHeight="1" spans="1:24">
      <c r="A874" s="219">
        <v>833</v>
      </c>
      <c r="B874" s="221" t="s">
        <v>3565</v>
      </c>
      <c r="C874" s="221" t="s">
        <v>2313</v>
      </c>
      <c r="D874" s="221" t="s">
        <v>97</v>
      </c>
      <c r="E874" s="221" t="s">
        <v>1922</v>
      </c>
      <c r="F874" s="221" t="s">
        <v>99</v>
      </c>
      <c r="G874" s="221" t="s">
        <v>3566</v>
      </c>
      <c r="H874" s="239" t="s">
        <v>3567</v>
      </c>
      <c r="I874" s="237">
        <v>1</v>
      </c>
      <c r="J874" s="221" t="s">
        <v>3568</v>
      </c>
      <c r="K874" s="221" t="s">
        <v>60</v>
      </c>
      <c r="L874" s="221" t="s">
        <v>195</v>
      </c>
      <c r="M874" s="238" t="s">
        <v>3569</v>
      </c>
      <c r="N874" s="221" t="s">
        <v>3570</v>
      </c>
      <c r="O874" s="221" t="s">
        <v>3571</v>
      </c>
      <c r="P874" s="221" t="s">
        <v>3572</v>
      </c>
      <c r="Q874" s="237" t="s">
        <v>2602</v>
      </c>
      <c r="R874" s="239" t="s">
        <v>3573</v>
      </c>
      <c r="S874" s="237" t="s">
        <v>254</v>
      </c>
      <c r="T874" s="238" t="s">
        <v>3574</v>
      </c>
      <c r="U874" s="221" t="s">
        <v>3575</v>
      </c>
      <c r="V874" s="240">
        <v>15101294564</v>
      </c>
      <c r="W874" s="242" t="s">
        <v>3576</v>
      </c>
      <c r="X874" s="237"/>
    </row>
    <row r="875" s="196" customFormat="1" ht="130" customHeight="1" spans="1:24">
      <c r="A875" s="219">
        <v>834</v>
      </c>
      <c r="B875" s="221" t="s">
        <v>3565</v>
      </c>
      <c r="C875" s="221" t="s">
        <v>2313</v>
      </c>
      <c r="D875" s="221" t="s">
        <v>97</v>
      </c>
      <c r="E875" s="221" t="s">
        <v>1922</v>
      </c>
      <c r="F875" s="221" t="s">
        <v>99</v>
      </c>
      <c r="G875" s="221" t="s">
        <v>3577</v>
      </c>
      <c r="H875" s="238" t="s">
        <v>3578</v>
      </c>
      <c r="I875" s="237">
        <v>1</v>
      </c>
      <c r="J875" s="221" t="s">
        <v>3568</v>
      </c>
      <c r="K875" s="221" t="s">
        <v>60</v>
      </c>
      <c r="L875" s="221" t="s">
        <v>1115</v>
      </c>
      <c r="M875" s="238" t="s">
        <v>3579</v>
      </c>
      <c r="N875" s="221" t="s">
        <v>3580</v>
      </c>
      <c r="O875" s="221" t="s">
        <v>3581</v>
      </c>
      <c r="P875" s="221" t="s">
        <v>3582</v>
      </c>
      <c r="Q875" s="237" t="s">
        <v>2602</v>
      </c>
      <c r="R875" s="239" t="s">
        <v>3583</v>
      </c>
      <c r="S875" s="240" t="s">
        <v>224</v>
      </c>
      <c r="T875" s="238" t="s">
        <v>3574</v>
      </c>
      <c r="U875" s="221" t="s">
        <v>3575</v>
      </c>
      <c r="V875" s="240">
        <v>15101294564</v>
      </c>
      <c r="W875" s="242" t="s">
        <v>3576</v>
      </c>
      <c r="X875" s="237"/>
    </row>
    <row r="876" s="196" customFormat="1" ht="130" customHeight="1" spans="1:24">
      <c r="A876" s="219">
        <v>835</v>
      </c>
      <c r="B876" s="221" t="s">
        <v>3565</v>
      </c>
      <c r="C876" s="221" t="s">
        <v>2313</v>
      </c>
      <c r="D876" s="221" t="s">
        <v>97</v>
      </c>
      <c r="E876" s="221" t="s">
        <v>1922</v>
      </c>
      <c r="F876" s="221" t="s">
        <v>99</v>
      </c>
      <c r="G876" s="221" t="s">
        <v>3584</v>
      </c>
      <c r="H876" s="238" t="s">
        <v>3585</v>
      </c>
      <c r="I876" s="237">
        <v>1</v>
      </c>
      <c r="J876" s="221" t="s">
        <v>3568</v>
      </c>
      <c r="K876" s="221" t="s">
        <v>60</v>
      </c>
      <c r="L876" s="221" t="s">
        <v>1115</v>
      </c>
      <c r="M876" s="238" t="s">
        <v>3586</v>
      </c>
      <c r="N876" s="221" t="s">
        <v>3587</v>
      </c>
      <c r="O876" s="221" t="s">
        <v>3504</v>
      </c>
      <c r="P876" s="221" t="s">
        <v>3588</v>
      </c>
      <c r="Q876" s="237" t="s">
        <v>2602</v>
      </c>
      <c r="R876" s="239" t="s">
        <v>3589</v>
      </c>
      <c r="S876" s="240" t="s">
        <v>150</v>
      </c>
      <c r="T876" s="238" t="s">
        <v>3574</v>
      </c>
      <c r="U876" s="221" t="s">
        <v>3575</v>
      </c>
      <c r="V876" s="240">
        <v>15101294564</v>
      </c>
      <c r="W876" s="242" t="s">
        <v>3576</v>
      </c>
      <c r="X876" s="237"/>
    </row>
    <row r="877" s="196" customFormat="1" ht="130" customHeight="1" spans="1:24">
      <c r="A877" s="219">
        <v>836</v>
      </c>
      <c r="B877" s="221" t="s">
        <v>3565</v>
      </c>
      <c r="C877" s="221" t="s">
        <v>2313</v>
      </c>
      <c r="D877" s="221" t="s">
        <v>97</v>
      </c>
      <c r="E877" s="221" t="s">
        <v>1922</v>
      </c>
      <c r="F877" s="221" t="s">
        <v>99</v>
      </c>
      <c r="G877" s="221" t="s">
        <v>3590</v>
      </c>
      <c r="H877" s="238" t="s">
        <v>3591</v>
      </c>
      <c r="I877" s="237">
        <v>1</v>
      </c>
      <c r="J877" s="221" t="s">
        <v>3568</v>
      </c>
      <c r="K877" s="221" t="s">
        <v>60</v>
      </c>
      <c r="L877" s="221" t="s">
        <v>1115</v>
      </c>
      <c r="M877" s="238" t="s">
        <v>3592</v>
      </c>
      <c r="N877" s="221" t="s">
        <v>3593</v>
      </c>
      <c r="O877" s="221" t="s">
        <v>3594</v>
      </c>
      <c r="P877" s="221" t="s">
        <v>3595</v>
      </c>
      <c r="Q877" s="237" t="s">
        <v>2602</v>
      </c>
      <c r="R877" s="239" t="s">
        <v>3596</v>
      </c>
      <c r="S877" s="240" t="s">
        <v>3597</v>
      </c>
      <c r="T877" s="238" t="s">
        <v>3574</v>
      </c>
      <c r="U877" s="221" t="s">
        <v>3575</v>
      </c>
      <c r="V877" s="240">
        <v>15101294564</v>
      </c>
      <c r="W877" s="242" t="s">
        <v>3576</v>
      </c>
      <c r="X877" s="237"/>
    </row>
    <row r="878" s="196" customFormat="1" ht="130" customHeight="1" spans="1:24">
      <c r="A878" s="219">
        <v>837</v>
      </c>
      <c r="B878" s="221" t="s">
        <v>3565</v>
      </c>
      <c r="C878" s="221" t="s">
        <v>2313</v>
      </c>
      <c r="D878" s="221" t="s">
        <v>97</v>
      </c>
      <c r="E878" s="221" t="s">
        <v>1922</v>
      </c>
      <c r="F878" s="221" t="s">
        <v>99</v>
      </c>
      <c r="G878" s="221" t="s">
        <v>249</v>
      </c>
      <c r="H878" s="238" t="s">
        <v>3598</v>
      </c>
      <c r="I878" s="237">
        <v>1</v>
      </c>
      <c r="J878" s="221" t="s">
        <v>3568</v>
      </c>
      <c r="K878" s="221" t="s">
        <v>60</v>
      </c>
      <c r="L878" s="221" t="s">
        <v>220</v>
      </c>
      <c r="M878" s="238" t="s">
        <v>3599</v>
      </c>
      <c r="N878" s="221" t="s">
        <v>3600</v>
      </c>
      <c r="O878" s="221" t="s">
        <v>3601</v>
      </c>
      <c r="P878" s="221" t="s">
        <v>3602</v>
      </c>
      <c r="Q878" s="237" t="s">
        <v>2602</v>
      </c>
      <c r="R878" s="239" t="s">
        <v>3603</v>
      </c>
      <c r="S878" s="240" t="s">
        <v>1288</v>
      </c>
      <c r="T878" s="238" t="s">
        <v>3604</v>
      </c>
      <c r="U878" s="221" t="s">
        <v>3575</v>
      </c>
      <c r="V878" s="240">
        <v>15101294564</v>
      </c>
      <c r="W878" s="242" t="s">
        <v>3576</v>
      </c>
      <c r="X878" s="237"/>
    </row>
    <row r="879" s="196" customFormat="1" ht="130" customHeight="1" spans="1:24">
      <c r="A879" s="219">
        <v>838</v>
      </c>
      <c r="B879" s="221" t="s">
        <v>3565</v>
      </c>
      <c r="C879" s="221" t="s">
        <v>2313</v>
      </c>
      <c r="D879" s="221" t="s">
        <v>97</v>
      </c>
      <c r="E879" s="221" t="s">
        <v>1922</v>
      </c>
      <c r="F879" s="221" t="s">
        <v>99</v>
      </c>
      <c r="G879" s="221" t="s">
        <v>3605</v>
      </c>
      <c r="H879" s="238" t="s">
        <v>3606</v>
      </c>
      <c r="I879" s="237">
        <v>1</v>
      </c>
      <c r="J879" s="221" t="s">
        <v>3568</v>
      </c>
      <c r="K879" s="221" t="s">
        <v>60</v>
      </c>
      <c r="L879" s="221" t="s">
        <v>220</v>
      </c>
      <c r="M879" s="238" t="s">
        <v>3607</v>
      </c>
      <c r="N879" s="221" t="s">
        <v>3608</v>
      </c>
      <c r="O879" s="221" t="s">
        <v>3609</v>
      </c>
      <c r="P879" s="221" t="s">
        <v>3610</v>
      </c>
      <c r="Q879" s="237" t="s">
        <v>2602</v>
      </c>
      <c r="R879" s="239" t="s">
        <v>3611</v>
      </c>
      <c r="S879" s="240" t="s">
        <v>372</v>
      </c>
      <c r="T879" s="238" t="s">
        <v>3604</v>
      </c>
      <c r="U879" s="221" t="s">
        <v>3575</v>
      </c>
      <c r="V879" s="240">
        <v>15101294564</v>
      </c>
      <c r="W879" s="242" t="s">
        <v>3576</v>
      </c>
      <c r="X879" s="237"/>
    </row>
    <row r="880" s="196" customFormat="1" ht="130" customHeight="1" spans="1:24">
      <c r="A880" s="219">
        <v>839</v>
      </c>
      <c r="B880" s="221" t="s">
        <v>3565</v>
      </c>
      <c r="C880" s="221" t="s">
        <v>2313</v>
      </c>
      <c r="D880" s="221" t="s">
        <v>97</v>
      </c>
      <c r="E880" s="221" t="s">
        <v>1922</v>
      </c>
      <c r="F880" s="221" t="s">
        <v>99</v>
      </c>
      <c r="G880" s="221" t="s">
        <v>2538</v>
      </c>
      <c r="H880" s="238" t="s">
        <v>3612</v>
      </c>
      <c r="I880" s="237">
        <v>1</v>
      </c>
      <c r="J880" s="221" t="s">
        <v>3568</v>
      </c>
      <c r="K880" s="221" t="s">
        <v>60</v>
      </c>
      <c r="L880" s="221" t="s">
        <v>220</v>
      </c>
      <c r="M880" s="238" t="s">
        <v>3592</v>
      </c>
      <c r="N880" s="221" t="s">
        <v>3613</v>
      </c>
      <c r="O880" s="221" t="s">
        <v>3614</v>
      </c>
      <c r="P880" s="221" t="s">
        <v>3615</v>
      </c>
      <c r="Q880" s="237" t="s">
        <v>2602</v>
      </c>
      <c r="R880" s="239" t="s">
        <v>3616</v>
      </c>
      <c r="S880" s="240" t="s">
        <v>3617</v>
      </c>
      <c r="T880" s="238" t="s">
        <v>3604</v>
      </c>
      <c r="U880" s="221" t="s">
        <v>3575</v>
      </c>
      <c r="V880" s="240">
        <v>15101294564</v>
      </c>
      <c r="W880" s="242" t="s">
        <v>3576</v>
      </c>
      <c r="X880" s="237"/>
    </row>
    <row r="881" s="197" customFormat="1" ht="106" customHeight="1" spans="1:24">
      <c r="A881" s="219">
        <v>840</v>
      </c>
      <c r="B881" s="221" t="s">
        <v>1921</v>
      </c>
      <c r="C881" s="221" t="s">
        <v>1017</v>
      </c>
      <c r="D881" s="221" t="s">
        <v>1741</v>
      </c>
      <c r="E881" s="221" t="s">
        <v>1922</v>
      </c>
      <c r="F881" s="221" t="s">
        <v>99</v>
      </c>
      <c r="G881" s="221" t="s">
        <v>1923</v>
      </c>
      <c r="H881" s="238" t="s">
        <v>1924</v>
      </c>
      <c r="I881" s="237">
        <v>2</v>
      </c>
      <c r="J881" s="227" t="s">
        <v>1925</v>
      </c>
      <c r="K881" s="296" t="s">
        <v>38</v>
      </c>
      <c r="L881" s="221" t="s">
        <v>210</v>
      </c>
      <c r="M881" s="238" t="s">
        <v>3618</v>
      </c>
      <c r="N881" s="237"/>
      <c r="O881" s="237"/>
      <c r="P881" s="237"/>
      <c r="Q881" s="237" t="s">
        <v>1940</v>
      </c>
      <c r="R881" s="239"/>
      <c r="S881" s="240" t="s">
        <v>1934</v>
      </c>
      <c r="T881" s="239"/>
      <c r="U881" s="237"/>
      <c r="V881" s="240" t="s">
        <v>1929</v>
      </c>
      <c r="W881" s="242" t="s">
        <v>1930</v>
      </c>
      <c r="X881" s="237"/>
    </row>
    <row r="882" s="197" customFormat="1" ht="106" customHeight="1" spans="1:24">
      <c r="A882" s="219">
        <v>841</v>
      </c>
      <c r="B882" s="221" t="s">
        <v>1921</v>
      </c>
      <c r="C882" s="221" t="s">
        <v>1017</v>
      </c>
      <c r="D882" s="221" t="s">
        <v>1741</v>
      </c>
      <c r="E882" s="221" t="s">
        <v>1922</v>
      </c>
      <c r="F882" s="221" t="s">
        <v>99</v>
      </c>
      <c r="G882" s="221" t="s">
        <v>1931</v>
      </c>
      <c r="H882" s="238" t="s">
        <v>1932</v>
      </c>
      <c r="I882" s="237">
        <v>2</v>
      </c>
      <c r="J882" s="227" t="s">
        <v>1925</v>
      </c>
      <c r="K882" s="296" t="s">
        <v>38</v>
      </c>
      <c r="L882" s="221" t="s">
        <v>281</v>
      </c>
      <c r="M882" s="238" t="s">
        <v>3618</v>
      </c>
      <c r="N882" s="237"/>
      <c r="O882" s="237"/>
      <c r="P882" s="237"/>
      <c r="Q882" s="237" t="s">
        <v>184</v>
      </c>
      <c r="R882" s="239"/>
      <c r="S882" s="240" t="s">
        <v>1934</v>
      </c>
      <c r="T882" s="239"/>
      <c r="U882" s="237"/>
      <c r="V882" s="240" t="s">
        <v>1929</v>
      </c>
      <c r="W882" s="242" t="s">
        <v>1930</v>
      </c>
      <c r="X882" s="237"/>
    </row>
    <row r="883" s="193" customFormat="1" ht="35" customHeight="1" spans="1:24">
      <c r="A883" s="215" t="s">
        <v>3619</v>
      </c>
      <c r="B883" s="216"/>
      <c r="C883" s="216"/>
      <c r="D883" s="216"/>
      <c r="E883" s="216"/>
      <c r="F883" s="216"/>
      <c r="G883" s="216"/>
      <c r="H883" s="217"/>
      <c r="I883" s="216"/>
      <c r="J883" s="216"/>
      <c r="K883" s="216"/>
      <c r="L883" s="216"/>
      <c r="M883" s="217"/>
      <c r="N883" s="216"/>
      <c r="O883" s="216"/>
      <c r="P883" s="216"/>
      <c r="Q883" s="216"/>
      <c r="R883" s="217"/>
      <c r="S883" s="216"/>
      <c r="T883" s="217"/>
      <c r="U883" s="216"/>
      <c r="V883" s="216"/>
      <c r="W883" s="218"/>
      <c r="X883" s="216"/>
    </row>
    <row r="884" s="194" customFormat="1" ht="116" customHeight="1" spans="1:24">
      <c r="A884" s="219">
        <v>842</v>
      </c>
      <c r="B884" s="227" t="s">
        <v>3620</v>
      </c>
      <c r="C884" s="227" t="s">
        <v>2024</v>
      </c>
      <c r="D884" s="227" t="s">
        <v>32</v>
      </c>
      <c r="E884" s="227" t="s">
        <v>1080</v>
      </c>
      <c r="F884" s="227" t="s">
        <v>34</v>
      </c>
      <c r="G884" s="227" t="s">
        <v>3007</v>
      </c>
      <c r="H884" s="241" t="s">
        <v>3621</v>
      </c>
      <c r="I884" s="40">
        <v>2</v>
      </c>
      <c r="J884" s="227" t="s">
        <v>3622</v>
      </c>
      <c r="K884" s="296" t="s">
        <v>38</v>
      </c>
      <c r="L884" s="227" t="s">
        <v>182</v>
      </c>
      <c r="M884" s="349" t="s">
        <v>3623</v>
      </c>
      <c r="N884" s="40"/>
      <c r="O884" s="40"/>
      <c r="P884" s="227" t="s">
        <v>3624</v>
      </c>
      <c r="Q884" s="227" t="s">
        <v>3625</v>
      </c>
      <c r="R884" s="241" t="s">
        <v>3626</v>
      </c>
      <c r="S884" s="227" t="s">
        <v>2675</v>
      </c>
      <c r="T884" s="71"/>
      <c r="U884" s="227" t="s">
        <v>3627</v>
      </c>
      <c r="V884" s="44">
        <v>13884295121</v>
      </c>
      <c r="W884" s="239" t="s">
        <v>3628</v>
      </c>
      <c r="X884" s="245" t="s">
        <v>3629</v>
      </c>
    </row>
    <row r="885" s="194" customFormat="1" ht="116" customHeight="1" spans="1:24">
      <c r="A885" s="219">
        <v>843</v>
      </c>
      <c r="B885" s="227" t="s">
        <v>3620</v>
      </c>
      <c r="C885" s="227" t="s">
        <v>2024</v>
      </c>
      <c r="D885" s="227" t="s">
        <v>32</v>
      </c>
      <c r="E885" s="227" t="s">
        <v>1080</v>
      </c>
      <c r="F885" s="227" t="s">
        <v>34</v>
      </c>
      <c r="G885" s="227" t="s">
        <v>3630</v>
      </c>
      <c r="H885" s="241" t="s">
        <v>3631</v>
      </c>
      <c r="I885" s="40">
        <v>2</v>
      </c>
      <c r="J885" s="227" t="s">
        <v>3622</v>
      </c>
      <c r="K885" s="227" t="s">
        <v>60</v>
      </c>
      <c r="L885" s="227" t="s">
        <v>210</v>
      </c>
      <c r="M885" s="241" t="s">
        <v>3632</v>
      </c>
      <c r="N885" s="40"/>
      <c r="O885" s="40"/>
      <c r="P885" s="227" t="s">
        <v>3624</v>
      </c>
      <c r="Q885" s="227" t="s">
        <v>3633</v>
      </c>
      <c r="R885" s="241" t="s">
        <v>3626</v>
      </c>
      <c r="S885" s="227" t="s">
        <v>2675</v>
      </c>
      <c r="T885" s="71"/>
      <c r="U885" s="227" t="s">
        <v>3627</v>
      </c>
      <c r="V885" s="44">
        <v>13884295121</v>
      </c>
      <c r="W885" s="239" t="s">
        <v>3628</v>
      </c>
      <c r="X885" s="40"/>
    </row>
    <row r="886" s="194" customFormat="1" ht="102" customHeight="1" spans="1:24">
      <c r="A886" s="219">
        <v>844</v>
      </c>
      <c r="B886" s="227" t="s">
        <v>3620</v>
      </c>
      <c r="C886" s="227" t="s">
        <v>2024</v>
      </c>
      <c r="D886" s="227" t="s">
        <v>32</v>
      </c>
      <c r="E886" s="227" t="s">
        <v>1080</v>
      </c>
      <c r="F886" s="227" t="s">
        <v>34</v>
      </c>
      <c r="G886" s="227" t="s">
        <v>3010</v>
      </c>
      <c r="H886" s="241" t="s">
        <v>3634</v>
      </c>
      <c r="I886" s="40">
        <v>1</v>
      </c>
      <c r="J886" s="227" t="s">
        <v>3622</v>
      </c>
      <c r="K886" s="227" t="s">
        <v>60</v>
      </c>
      <c r="L886" s="227" t="s">
        <v>210</v>
      </c>
      <c r="M886" s="241" t="s">
        <v>3635</v>
      </c>
      <c r="N886" s="40"/>
      <c r="O886" s="40"/>
      <c r="P886" s="227" t="s">
        <v>3624</v>
      </c>
      <c r="Q886" s="227" t="s">
        <v>3633</v>
      </c>
      <c r="R886" s="241" t="s">
        <v>3626</v>
      </c>
      <c r="S886" s="227" t="s">
        <v>2675</v>
      </c>
      <c r="T886" s="71"/>
      <c r="U886" s="227" t="s">
        <v>3627</v>
      </c>
      <c r="V886" s="44">
        <v>13884295121</v>
      </c>
      <c r="W886" s="239" t="s">
        <v>3628</v>
      </c>
      <c r="X886" s="40"/>
    </row>
    <row r="887" s="194" customFormat="1" ht="102" customHeight="1" spans="1:24">
      <c r="A887" s="219">
        <v>845</v>
      </c>
      <c r="B887" s="227" t="s">
        <v>3620</v>
      </c>
      <c r="C887" s="227" t="s">
        <v>2024</v>
      </c>
      <c r="D887" s="227" t="s">
        <v>32</v>
      </c>
      <c r="E887" s="227" t="s">
        <v>1080</v>
      </c>
      <c r="F887" s="227" t="s">
        <v>34</v>
      </c>
      <c r="G887" s="227" t="s">
        <v>2995</v>
      </c>
      <c r="H887" s="241" t="s">
        <v>3636</v>
      </c>
      <c r="I887" s="40">
        <v>1</v>
      </c>
      <c r="J887" s="227" t="s">
        <v>3622</v>
      </c>
      <c r="K887" s="227" t="s">
        <v>60</v>
      </c>
      <c r="L887" s="227" t="s">
        <v>210</v>
      </c>
      <c r="M887" s="241" t="s">
        <v>3304</v>
      </c>
      <c r="N887" s="40"/>
      <c r="O887" s="40"/>
      <c r="P887" s="227" t="s">
        <v>3624</v>
      </c>
      <c r="Q887" s="227" t="s">
        <v>3633</v>
      </c>
      <c r="R887" s="241" t="s">
        <v>3626</v>
      </c>
      <c r="S887" s="227" t="s">
        <v>2675</v>
      </c>
      <c r="T887" s="71"/>
      <c r="U887" s="227" t="s">
        <v>3627</v>
      </c>
      <c r="V887" s="44">
        <v>13884295121</v>
      </c>
      <c r="W887" s="239" t="s">
        <v>3628</v>
      </c>
      <c r="X887" s="40"/>
    </row>
    <row r="888" s="194" customFormat="1" ht="102" customHeight="1" spans="1:24">
      <c r="A888" s="219">
        <v>846</v>
      </c>
      <c r="B888" s="227" t="s">
        <v>3620</v>
      </c>
      <c r="C888" s="227" t="s">
        <v>2024</v>
      </c>
      <c r="D888" s="227" t="s">
        <v>32</v>
      </c>
      <c r="E888" s="227" t="s">
        <v>1080</v>
      </c>
      <c r="F888" s="227" t="s">
        <v>34</v>
      </c>
      <c r="G888" s="227" t="s">
        <v>3637</v>
      </c>
      <c r="H888" s="241" t="s">
        <v>3638</v>
      </c>
      <c r="I888" s="40">
        <v>1</v>
      </c>
      <c r="J888" s="227" t="s">
        <v>3622</v>
      </c>
      <c r="K888" s="227" t="s">
        <v>60</v>
      </c>
      <c r="L888" s="227" t="s">
        <v>210</v>
      </c>
      <c r="M888" s="241" t="s">
        <v>3639</v>
      </c>
      <c r="N888" s="40"/>
      <c r="O888" s="40"/>
      <c r="P888" s="227" t="s">
        <v>3624</v>
      </c>
      <c r="Q888" s="227" t="s">
        <v>3633</v>
      </c>
      <c r="R888" s="241" t="s">
        <v>3626</v>
      </c>
      <c r="S888" s="227" t="s">
        <v>2675</v>
      </c>
      <c r="T888" s="71"/>
      <c r="U888" s="227" t="s">
        <v>3627</v>
      </c>
      <c r="V888" s="44">
        <v>13884295121</v>
      </c>
      <c r="W888" s="239" t="s">
        <v>3628</v>
      </c>
      <c r="X888" s="40"/>
    </row>
    <row r="889" s="194" customFormat="1" ht="186" customHeight="1" spans="1:24">
      <c r="A889" s="219">
        <v>847</v>
      </c>
      <c r="B889" s="227" t="s">
        <v>3640</v>
      </c>
      <c r="C889" s="227" t="s">
        <v>2024</v>
      </c>
      <c r="D889" s="227" t="s">
        <v>32</v>
      </c>
      <c r="E889" s="227" t="s">
        <v>1080</v>
      </c>
      <c r="F889" s="227" t="s">
        <v>34</v>
      </c>
      <c r="G889" s="227" t="s">
        <v>3641</v>
      </c>
      <c r="H889" s="241" t="s">
        <v>3642</v>
      </c>
      <c r="I889" s="40">
        <v>1</v>
      </c>
      <c r="J889" s="227" t="s">
        <v>3622</v>
      </c>
      <c r="K889" s="227" t="s">
        <v>60</v>
      </c>
      <c r="L889" s="227" t="s">
        <v>210</v>
      </c>
      <c r="M889" s="241" t="s">
        <v>3643</v>
      </c>
      <c r="N889" s="227" t="s">
        <v>3644</v>
      </c>
      <c r="O889" s="40"/>
      <c r="P889" s="227" t="s">
        <v>3624</v>
      </c>
      <c r="Q889" s="227" t="s">
        <v>3633</v>
      </c>
      <c r="R889" s="241" t="s">
        <v>3626</v>
      </c>
      <c r="S889" s="227" t="s">
        <v>2675</v>
      </c>
      <c r="T889" s="71"/>
      <c r="U889" s="227" t="s">
        <v>3645</v>
      </c>
      <c r="V889" s="44" t="s">
        <v>3646</v>
      </c>
      <c r="W889" s="239" t="s">
        <v>3628</v>
      </c>
      <c r="X889" s="40"/>
    </row>
    <row r="890" s="194" customFormat="1" ht="379" customHeight="1" spans="1:24">
      <c r="A890" s="219">
        <v>848</v>
      </c>
      <c r="B890" s="227" t="s">
        <v>3647</v>
      </c>
      <c r="C890" s="227" t="s">
        <v>2024</v>
      </c>
      <c r="D890" s="227" t="s">
        <v>32</v>
      </c>
      <c r="E890" s="227" t="s">
        <v>1080</v>
      </c>
      <c r="F890" s="227" t="s">
        <v>34</v>
      </c>
      <c r="G890" s="227" t="s">
        <v>370</v>
      </c>
      <c r="H890" s="241" t="s">
        <v>3648</v>
      </c>
      <c r="I890" s="40">
        <v>1</v>
      </c>
      <c r="J890" s="227" t="s">
        <v>3622</v>
      </c>
      <c r="K890" s="296" t="s">
        <v>38</v>
      </c>
      <c r="L890" s="227" t="s">
        <v>71</v>
      </c>
      <c r="M890" s="247" t="s">
        <v>3649</v>
      </c>
      <c r="N890" s="40"/>
      <c r="O890" s="40"/>
      <c r="P890" s="40"/>
      <c r="Q890" s="227" t="s">
        <v>3650</v>
      </c>
      <c r="R890" s="241" t="s">
        <v>3626</v>
      </c>
      <c r="S890" s="227" t="s">
        <v>2675</v>
      </c>
      <c r="T890" s="362"/>
      <c r="U890" s="227" t="s">
        <v>3651</v>
      </c>
      <c r="V890" s="44" t="s">
        <v>3652</v>
      </c>
      <c r="W890" s="269" t="s">
        <v>3653</v>
      </c>
      <c r="X890" s="40"/>
    </row>
    <row r="891" s="194" customFormat="1" ht="194" customHeight="1" spans="1:24">
      <c r="A891" s="219">
        <v>849</v>
      </c>
      <c r="B891" s="227" t="s">
        <v>3647</v>
      </c>
      <c r="C891" s="227" t="s">
        <v>2024</v>
      </c>
      <c r="D891" s="227" t="s">
        <v>32</v>
      </c>
      <c r="E891" s="227" t="s">
        <v>1080</v>
      </c>
      <c r="F891" s="227" t="s">
        <v>34</v>
      </c>
      <c r="G891" s="227" t="s">
        <v>370</v>
      </c>
      <c r="H891" s="241" t="s">
        <v>3648</v>
      </c>
      <c r="I891" s="40">
        <v>1</v>
      </c>
      <c r="J891" s="227" t="s">
        <v>3622</v>
      </c>
      <c r="K891" s="296" t="s">
        <v>38</v>
      </c>
      <c r="L891" s="227" t="s">
        <v>71</v>
      </c>
      <c r="M891" s="247" t="s">
        <v>3654</v>
      </c>
      <c r="N891" s="40"/>
      <c r="O891" s="40"/>
      <c r="P891" s="40"/>
      <c r="Q891" s="227" t="s">
        <v>3650</v>
      </c>
      <c r="R891" s="241" t="s">
        <v>3626</v>
      </c>
      <c r="S891" s="227" t="s">
        <v>2675</v>
      </c>
      <c r="T891" s="363"/>
      <c r="U891" s="227" t="s">
        <v>3651</v>
      </c>
      <c r="V891" s="44" t="s">
        <v>3652</v>
      </c>
      <c r="W891" s="269" t="s">
        <v>3653</v>
      </c>
      <c r="X891" s="40"/>
    </row>
    <row r="892" s="194" customFormat="1" ht="241" customHeight="1" spans="1:24">
      <c r="A892" s="219">
        <v>850</v>
      </c>
      <c r="B892" s="227" t="s">
        <v>3647</v>
      </c>
      <c r="C892" s="227" t="s">
        <v>2024</v>
      </c>
      <c r="D892" s="227" t="s">
        <v>32</v>
      </c>
      <c r="E892" s="227" t="s">
        <v>1080</v>
      </c>
      <c r="F892" s="227" t="s">
        <v>34</v>
      </c>
      <c r="G892" s="227" t="s">
        <v>370</v>
      </c>
      <c r="H892" s="241" t="s">
        <v>3648</v>
      </c>
      <c r="I892" s="40">
        <v>1</v>
      </c>
      <c r="J892" s="227" t="s">
        <v>3622</v>
      </c>
      <c r="K892" s="296" t="s">
        <v>38</v>
      </c>
      <c r="L892" s="227" t="s">
        <v>71</v>
      </c>
      <c r="M892" s="247" t="s">
        <v>3655</v>
      </c>
      <c r="N892" s="246" t="s">
        <v>3656</v>
      </c>
      <c r="O892" s="40"/>
      <c r="P892" s="40"/>
      <c r="Q892" s="227" t="s">
        <v>3650</v>
      </c>
      <c r="R892" s="241" t="s">
        <v>3626</v>
      </c>
      <c r="S892" s="227" t="s">
        <v>2675</v>
      </c>
      <c r="T892" s="345"/>
      <c r="U892" s="227" t="s">
        <v>3651</v>
      </c>
      <c r="V892" s="44" t="s">
        <v>3652</v>
      </c>
      <c r="W892" s="269" t="s">
        <v>3653</v>
      </c>
      <c r="X892" s="40"/>
    </row>
    <row r="893" s="194" customFormat="1" ht="354" customHeight="1" spans="1:24">
      <c r="A893" s="219">
        <v>851</v>
      </c>
      <c r="B893" s="227" t="s">
        <v>3647</v>
      </c>
      <c r="C893" s="227" t="s">
        <v>2024</v>
      </c>
      <c r="D893" s="227" t="s">
        <v>32</v>
      </c>
      <c r="E893" s="227" t="s">
        <v>1080</v>
      </c>
      <c r="F893" s="227" t="s">
        <v>34</v>
      </c>
      <c r="G893" s="227" t="s">
        <v>370</v>
      </c>
      <c r="H893" s="241" t="s">
        <v>3648</v>
      </c>
      <c r="I893" s="40">
        <v>1</v>
      </c>
      <c r="J893" s="227" t="s">
        <v>3622</v>
      </c>
      <c r="K893" s="296" t="s">
        <v>38</v>
      </c>
      <c r="L893" s="227" t="s">
        <v>71</v>
      </c>
      <c r="M893" s="241" t="s">
        <v>3657</v>
      </c>
      <c r="N893" s="227" t="s">
        <v>3658</v>
      </c>
      <c r="O893" s="40"/>
      <c r="P893" s="40"/>
      <c r="Q893" s="227" t="s">
        <v>3650</v>
      </c>
      <c r="R893" s="241" t="s">
        <v>3626</v>
      </c>
      <c r="S893" s="227" t="s">
        <v>2675</v>
      </c>
      <c r="T893" s="362"/>
      <c r="U893" s="227" t="s">
        <v>3651</v>
      </c>
      <c r="V893" s="44" t="s">
        <v>3652</v>
      </c>
      <c r="W893" s="269" t="s">
        <v>3653</v>
      </c>
      <c r="X893" s="40"/>
    </row>
    <row r="894" s="194" customFormat="1" ht="151" customHeight="1" spans="1:24">
      <c r="A894" s="219">
        <v>852</v>
      </c>
      <c r="B894" s="227" t="s">
        <v>3647</v>
      </c>
      <c r="C894" s="227" t="s">
        <v>2024</v>
      </c>
      <c r="D894" s="227" t="s">
        <v>32</v>
      </c>
      <c r="E894" s="227" t="s">
        <v>1080</v>
      </c>
      <c r="F894" s="227" t="s">
        <v>34</v>
      </c>
      <c r="G894" s="227" t="s">
        <v>370</v>
      </c>
      <c r="H894" s="241" t="s">
        <v>3648</v>
      </c>
      <c r="I894" s="40">
        <v>1</v>
      </c>
      <c r="J894" s="227" t="s">
        <v>3622</v>
      </c>
      <c r="K894" s="296" t="s">
        <v>38</v>
      </c>
      <c r="L894" s="227" t="s">
        <v>71</v>
      </c>
      <c r="M894" s="241" t="s">
        <v>3659</v>
      </c>
      <c r="N894" s="227" t="s">
        <v>3660</v>
      </c>
      <c r="O894" s="40"/>
      <c r="P894" s="40"/>
      <c r="Q894" s="227" t="s">
        <v>3650</v>
      </c>
      <c r="R894" s="241" t="s">
        <v>3626</v>
      </c>
      <c r="S894" s="227" t="s">
        <v>2675</v>
      </c>
      <c r="T894" s="345"/>
      <c r="U894" s="227" t="s">
        <v>3651</v>
      </c>
      <c r="V894" s="44" t="s">
        <v>3652</v>
      </c>
      <c r="W894" s="269" t="s">
        <v>3653</v>
      </c>
      <c r="X894" s="40"/>
    </row>
    <row r="895" s="194" customFormat="1" ht="97" customHeight="1" spans="1:24">
      <c r="A895" s="219">
        <v>853</v>
      </c>
      <c r="B895" s="227" t="s">
        <v>3647</v>
      </c>
      <c r="C895" s="227" t="s">
        <v>2024</v>
      </c>
      <c r="D895" s="227" t="s">
        <v>32</v>
      </c>
      <c r="E895" s="227" t="s">
        <v>1080</v>
      </c>
      <c r="F895" s="227" t="s">
        <v>34</v>
      </c>
      <c r="G895" s="227" t="s">
        <v>370</v>
      </c>
      <c r="H895" s="241" t="s">
        <v>3648</v>
      </c>
      <c r="I895" s="40">
        <v>3</v>
      </c>
      <c r="J895" s="227" t="s">
        <v>3622</v>
      </c>
      <c r="K895" s="227" t="s">
        <v>60</v>
      </c>
      <c r="L895" s="227" t="s">
        <v>210</v>
      </c>
      <c r="M895" s="247" t="s">
        <v>3655</v>
      </c>
      <c r="N895" s="227" t="s">
        <v>3656</v>
      </c>
      <c r="O895" s="40"/>
      <c r="P895" s="40"/>
      <c r="Q895" s="227" t="s">
        <v>3633</v>
      </c>
      <c r="R895" s="241" t="s">
        <v>3626</v>
      </c>
      <c r="S895" s="227" t="s">
        <v>2675</v>
      </c>
      <c r="T895" s="71"/>
      <c r="U895" s="227" t="s">
        <v>3651</v>
      </c>
      <c r="V895" s="44" t="s">
        <v>3652</v>
      </c>
      <c r="W895" s="269" t="s">
        <v>3653</v>
      </c>
      <c r="X895" s="40"/>
    </row>
    <row r="896" s="194" customFormat="1" ht="153" customHeight="1" spans="1:24">
      <c r="A896" s="219">
        <v>854</v>
      </c>
      <c r="B896" s="227" t="s">
        <v>3647</v>
      </c>
      <c r="C896" s="227" t="s">
        <v>2024</v>
      </c>
      <c r="D896" s="227" t="s">
        <v>32</v>
      </c>
      <c r="E896" s="227" t="s">
        <v>1080</v>
      </c>
      <c r="F896" s="227" t="s">
        <v>34</v>
      </c>
      <c r="G896" s="227" t="s">
        <v>370</v>
      </c>
      <c r="H896" s="241" t="s">
        <v>3648</v>
      </c>
      <c r="I896" s="40">
        <v>2</v>
      </c>
      <c r="J896" s="227" t="s">
        <v>3622</v>
      </c>
      <c r="K896" s="227" t="s">
        <v>60</v>
      </c>
      <c r="L896" s="227" t="s">
        <v>210</v>
      </c>
      <c r="M896" s="241" t="s">
        <v>3657</v>
      </c>
      <c r="N896" s="227" t="s">
        <v>3658</v>
      </c>
      <c r="O896" s="40"/>
      <c r="P896" s="40"/>
      <c r="Q896" s="227" t="s">
        <v>3633</v>
      </c>
      <c r="R896" s="241" t="s">
        <v>3626</v>
      </c>
      <c r="S896" s="227" t="s">
        <v>2675</v>
      </c>
      <c r="T896" s="71"/>
      <c r="U896" s="227" t="s">
        <v>3651</v>
      </c>
      <c r="V896" s="44" t="s">
        <v>3652</v>
      </c>
      <c r="W896" s="269" t="s">
        <v>3653</v>
      </c>
      <c r="X896" s="40"/>
    </row>
    <row r="897" s="194" customFormat="1" ht="153" customHeight="1" spans="1:24">
      <c r="A897" s="219">
        <v>855</v>
      </c>
      <c r="B897" s="227" t="s">
        <v>3647</v>
      </c>
      <c r="C897" s="227" t="s">
        <v>2024</v>
      </c>
      <c r="D897" s="227" t="s">
        <v>32</v>
      </c>
      <c r="E897" s="227" t="s">
        <v>1080</v>
      </c>
      <c r="F897" s="227" t="s">
        <v>34</v>
      </c>
      <c r="G897" s="227" t="s">
        <v>370</v>
      </c>
      <c r="H897" s="241" t="s">
        <v>3648</v>
      </c>
      <c r="I897" s="40">
        <v>3</v>
      </c>
      <c r="J897" s="227" t="s">
        <v>3622</v>
      </c>
      <c r="K897" s="227" t="s">
        <v>60</v>
      </c>
      <c r="L897" s="227" t="s">
        <v>210</v>
      </c>
      <c r="M897" s="241" t="s">
        <v>3661</v>
      </c>
      <c r="N897" s="227" t="s">
        <v>3662</v>
      </c>
      <c r="O897" s="40"/>
      <c r="P897" s="40"/>
      <c r="Q897" s="227" t="s">
        <v>3633</v>
      </c>
      <c r="R897" s="241" t="s">
        <v>3626</v>
      </c>
      <c r="S897" s="227" t="s">
        <v>2675</v>
      </c>
      <c r="T897" s="71"/>
      <c r="U897" s="227" t="s">
        <v>3651</v>
      </c>
      <c r="V897" s="44" t="s">
        <v>3652</v>
      </c>
      <c r="W897" s="269" t="s">
        <v>3653</v>
      </c>
      <c r="X897" s="40"/>
    </row>
    <row r="898" s="194" customFormat="1" ht="153" customHeight="1" spans="1:24">
      <c r="A898" s="219">
        <v>856</v>
      </c>
      <c r="B898" s="227" t="s">
        <v>3647</v>
      </c>
      <c r="C898" s="227" t="s">
        <v>2024</v>
      </c>
      <c r="D898" s="227" t="s">
        <v>32</v>
      </c>
      <c r="E898" s="227" t="s">
        <v>1080</v>
      </c>
      <c r="F898" s="227" t="s">
        <v>34</v>
      </c>
      <c r="G898" s="227" t="s">
        <v>370</v>
      </c>
      <c r="H898" s="241" t="s">
        <v>3648</v>
      </c>
      <c r="I898" s="40">
        <v>2</v>
      </c>
      <c r="J898" s="227" t="s">
        <v>3622</v>
      </c>
      <c r="K898" s="227" t="s">
        <v>60</v>
      </c>
      <c r="L898" s="227" t="s">
        <v>210</v>
      </c>
      <c r="M898" s="241" t="s">
        <v>3659</v>
      </c>
      <c r="N898" s="227" t="s">
        <v>3660</v>
      </c>
      <c r="O898" s="40"/>
      <c r="P898" s="40"/>
      <c r="Q898" s="227" t="s">
        <v>3633</v>
      </c>
      <c r="R898" s="241" t="s">
        <v>3626</v>
      </c>
      <c r="S898" s="227" t="s">
        <v>2675</v>
      </c>
      <c r="T898" s="71"/>
      <c r="U898" s="227" t="s">
        <v>3651</v>
      </c>
      <c r="V898" s="44" t="s">
        <v>3652</v>
      </c>
      <c r="W898" s="269" t="s">
        <v>3653</v>
      </c>
      <c r="X898" s="40"/>
    </row>
    <row r="899" s="194" customFormat="1" ht="153" customHeight="1" spans="1:24">
      <c r="A899" s="219">
        <v>857</v>
      </c>
      <c r="B899" s="227" t="s">
        <v>3647</v>
      </c>
      <c r="C899" s="227" t="s">
        <v>2024</v>
      </c>
      <c r="D899" s="227" t="s">
        <v>32</v>
      </c>
      <c r="E899" s="227" t="s">
        <v>1080</v>
      </c>
      <c r="F899" s="227" t="s">
        <v>34</v>
      </c>
      <c r="G899" s="227" t="s">
        <v>370</v>
      </c>
      <c r="H899" s="241" t="s">
        <v>3648</v>
      </c>
      <c r="I899" s="40">
        <v>2</v>
      </c>
      <c r="J899" s="227" t="s">
        <v>3622</v>
      </c>
      <c r="K899" s="227" t="s">
        <v>60</v>
      </c>
      <c r="L899" s="227" t="s">
        <v>210</v>
      </c>
      <c r="M899" s="241" t="s">
        <v>3663</v>
      </c>
      <c r="N899" s="227" t="s">
        <v>3664</v>
      </c>
      <c r="O899" s="40"/>
      <c r="P899" s="40"/>
      <c r="Q899" s="227" t="s">
        <v>3633</v>
      </c>
      <c r="R899" s="241" t="s">
        <v>3626</v>
      </c>
      <c r="S899" s="227" t="s">
        <v>2675</v>
      </c>
      <c r="T899" s="71"/>
      <c r="U899" s="227" t="s">
        <v>3651</v>
      </c>
      <c r="V899" s="44" t="s">
        <v>3652</v>
      </c>
      <c r="W899" s="269" t="s">
        <v>3653</v>
      </c>
      <c r="X899" s="40"/>
    </row>
    <row r="900" s="194" customFormat="1" ht="153" customHeight="1" spans="1:24">
      <c r="A900" s="219">
        <v>858</v>
      </c>
      <c r="B900" s="227" t="s">
        <v>3647</v>
      </c>
      <c r="C900" s="227" t="s">
        <v>2024</v>
      </c>
      <c r="D900" s="227" t="s">
        <v>32</v>
      </c>
      <c r="E900" s="227" t="s">
        <v>1080</v>
      </c>
      <c r="F900" s="227" t="s">
        <v>34</v>
      </c>
      <c r="G900" s="227" t="s">
        <v>370</v>
      </c>
      <c r="H900" s="241" t="s">
        <v>3648</v>
      </c>
      <c r="I900" s="40">
        <v>2</v>
      </c>
      <c r="J900" s="227" t="s">
        <v>3622</v>
      </c>
      <c r="K900" s="227" t="s">
        <v>60</v>
      </c>
      <c r="L900" s="227" t="s">
        <v>210</v>
      </c>
      <c r="M900" s="241" t="s">
        <v>3665</v>
      </c>
      <c r="N900" s="227" t="s">
        <v>3666</v>
      </c>
      <c r="O900" s="40"/>
      <c r="P900" s="40"/>
      <c r="Q900" s="227" t="s">
        <v>3633</v>
      </c>
      <c r="R900" s="241" t="s">
        <v>3626</v>
      </c>
      <c r="S900" s="227" t="s">
        <v>2675</v>
      </c>
      <c r="T900" s="71"/>
      <c r="U900" s="227" t="s">
        <v>3651</v>
      </c>
      <c r="V900" s="44" t="s">
        <v>3652</v>
      </c>
      <c r="W900" s="269" t="s">
        <v>3653</v>
      </c>
      <c r="X900" s="40"/>
    </row>
    <row r="901" s="194" customFormat="1" ht="153" customHeight="1" spans="1:24">
      <c r="A901" s="219">
        <v>859</v>
      </c>
      <c r="B901" s="227" t="s">
        <v>3647</v>
      </c>
      <c r="C901" s="227" t="s">
        <v>2024</v>
      </c>
      <c r="D901" s="227" t="s">
        <v>32</v>
      </c>
      <c r="E901" s="227" t="s">
        <v>1080</v>
      </c>
      <c r="F901" s="227" t="s">
        <v>34</v>
      </c>
      <c r="G901" s="227" t="s">
        <v>370</v>
      </c>
      <c r="H901" s="241" t="s">
        <v>3648</v>
      </c>
      <c r="I901" s="40">
        <v>3</v>
      </c>
      <c r="J901" s="227" t="s">
        <v>3622</v>
      </c>
      <c r="K901" s="227" t="s">
        <v>60</v>
      </c>
      <c r="L901" s="227" t="s">
        <v>210</v>
      </c>
      <c r="M901" s="241" t="s">
        <v>3654</v>
      </c>
      <c r="N901" s="227" t="s">
        <v>3667</v>
      </c>
      <c r="O901" s="40"/>
      <c r="P901" s="40"/>
      <c r="Q901" s="227" t="s">
        <v>3633</v>
      </c>
      <c r="R901" s="241" t="s">
        <v>3626</v>
      </c>
      <c r="S901" s="227" t="s">
        <v>2675</v>
      </c>
      <c r="T901" s="71"/>
      <c r="U901" s="227" t="s">
        <v>3651</v>
      </c>
      <c r="V901" s="44" t="s">
        <v>3652</v>
      </c>
      <c r="W901" s="269" t="s">
        <v>3653</v>
      </c>
      <c r="X901" s="40"/>
    </row>
    <row r="902" s="194" customFormat="1" ht="193" customHeight="1" spans="1:24">
      <c r="A902" s="219">
        <v>860</v>
      </c>
      <c r="B902" s="227" t="s">
        <v>3647</v>
      </c>
      <c r="C902" s="227" t="s">
        <v>2024</v>
      </c>
      <c r="D902" s="227" t="s">
        <v>32</v>
      </c>
      <c r="E902" s="227" t="s">
        <v>1080</v>
      </c>
      <c r="F902" s="227" t="s">
        <v>34</v>
      </c>
      <c r="G902" s="227" t="s">
        <v>370</v>
      </c>
      <c r="H902" s="241" t="s">
        <v>3648</v>
      </c>
      <c r="I902" s="40">
        <v>2</v>
      </c>
      <c r="J902" s="227" t="s">
        <v>3622</v>
      </c>
      <c r="K902" s="296" t="s">
        <v>38</v>
      </c>
      <c r="L902" s="227" t="s">
        <v>210</v>
      </c>
      <c r="M902" s="241" t="s">
        <v>3668</v>
      </c>
      <c r="N902" s="227" t="s">
        <v>3669</v>
      </c>
      <c r="O902" s="40"/>
      <c r="P902" s="227" t="s">
        <v>3670</v>
      </c>
      <c r="Q902" s="227" t="s">
        <v>3633</v>
      </c>
      <c r="R902" s="241" t="s">
        <v>3626</v>
      </c>
      <c r="S902" s="227" t="s">
        <v>2675</v>
      </c>
      <c r="T902" s="71"/>
      <c r="U902" s="227" t="s">
        <v>3651</v>
      </c>
      <c r="V902" s="44" t="s">
        <v>3652</v>
      </c>
      <c r="W902" s="269" t="s">
        <v>3653</v>
      </c>
      <c r="X902" s="227" t="s">
        <v>3671</v>
      </c>
    </row>
    <row r="903" s="194" customFormat="1" ht="193" customHeight="1" spans="1:24">
      <c r="A903" s="219">
        <v>861</v>
      </c>
      <c r="B903" s="227" t="s">
        <v>3647</v>
      </c>
      <c r="C903" s="227" t="s">
        <v>2024</v>
      </c>
      <c r="D903" s="227" t="s">
        <v>32</v>
      </c>
      <c r="E903" s="227" t="s">
        <v>1080</v>
      </c>
      <c r="F903" s="227" t="s">
        <v>34</v>
      </c>
      <c r="G903" s="227" t="s">
        <v>370</v>
      </c>
      <c r="H903" s="241" t="s">
        <v>3648</v>
      </c>
      <c r="I903" s="40">
        <v>1</v>
      </c>
      <c r="J903" s="227" t="s">
        <v>3622</v>
      </c>
      <c r="K903" s="227" t="s">
        <v>60</v>
      </c>
      <c r="L903" s="227" t="s">
        <v>210</v>
      </c>
      <c r="M903" s="241" t="s">
        <v>3672</v>
      </c>
      <c r="N903" s="227" t="s">
        <v>3673</v>
      </c>
      <c r="O903" s="40"/>
      <c r="P903" s="40" t="s">
        <v>3674</v>
      </c>
      <c r="Q903" s="227" t="s">
        <v>3633</v>
      </c>
      <c r="R903" s="241" t="s">
        <v>3626</v>
      </c>
      <c r="S903" s="227" t="s">
        <v>2675</v>
      </c>
      <c r="T903" s="71"/>
      <c r="U903" s="227" t="s">
        <v>3651</v>
      </c>
      <c r="V903" s="44" t="s">
        <v>3652</v>
      </c>
      <c r="W903" s="269" t="s">
        <v>3653</v>
      </c>
      <c r="X903" s="40"/>
    </row>
    <row r="904" s="194" customFormat="1" ht="193" customHeight="1" spans="1:24">
      <c r="A904" s="219">
        <v>862</v>
      </c>
      <c r="B904" s="227" t="s">
        <v>3647</v>
      </c>
      <c r="C904" s="227" t="s">
        <v>2024</v>
      </c>
      <c r="D904" s="227" t="s">
        <v>32</v>
      </c>
      <c r="E904" s="227" t="s">
        <v>1080</v>
      </c>
      <c r="F904" s="227" t="s">
        <v>34</v>
      </c>
      <c r="G904" s="227" t="s">
        <v>370</v>
      </c>
      <c r="H904" s="241" t="s">
        <v>3648</v>
      </c>
      <c r="I904" s="40">
        <v>2</v>
      </c>
      <c r="J904" s="227" t="s">
        <v>3622</v>
      </c>
      <c r="K904" s="296" t="s">
        <v>38</v>
      </c>
      <c r="L904" s="227" t="s">
        <v>210</v>
      </c>
      <c r="M904" s="241" t="s">
        <v>3675</v>
      </c>
      <c r="N904" s="227" t="s">
        <v>3676</v>
      </c>
      <c r="O904" s="40"/>
      <c r="P904" s="40" t="s">
        <v>3674</v>
      </c>
      <c r="Q904" s="227" t="s">
        <v>3633</v>
      </c>
      <c r="R904" s="241" t="s">
        <v>3626</v>
      </c>
      <c r="S904" s="227" t="s">
        <v>2675</v>
      </c>
      <c r="T904" s="71"/>
      <c r="U904" s="227" t="s">
        <v>3651</v>
      </c>
      <c r="V904" s="44" t="s">
        <v>3652</v>
      </c>
      <c r="W904" s="269" t="s">
        <v>3653</v>
      </c>
      <c r="X904" s="40"/>
    </row>
    <row r="905" s="194" customFormat="1" ht="408" customHeight="1" spans="1:24">
      <c r="A905" s="219">
        <v>863</v>
      </c>
      <c r="B905" s="227" t="s">
        <v>3647</v>
      </c>
      <c r="C905" s="227" t="s">
        <v>2024</v>
      </c>
      <c r="D905" s="227" t="s">
        <v>32</v>
      </c>
      <c r="E905" s="227" t="s">
        <v>1080</v>
      </c>
      <c r="F905" s="227" t="s">
        <v>34</v>
      </c>
      <c r="G905" s="227" t="s">
        <v>370</v>
      </c>
      <c r="H905" s="241" t="s">
        <v>3648</v>
      </c>
      <c r="I905" s="40">
        <v>3</v>
      </c>
      <c r="J905" s="227" t="s">
        <v>3622</v>
      </c>
      <c r="K905" s="296" t="s">
        <v>38</v>
      </c>
      <c r="L905" s="227" t="s">
        <v>210</v>
      </c>
      <c r="M905" s="241" t="s">
        <v>3677</v>
      </c>
      <c r="N905" s="227" t="s">
        <v>755</v>
      </c>
      <c r="O905" s="40"/>
      <c r="P905" s="40" t="s">
        <v>3678</v>
      </c>
      <c r="Q905" s="227" t="s">
        <v>3633</v>
      </c>
      <c r="R905" s="241" t="s">
        <v>3626</v>
      </c>
      <c r="S905" s="227" t="s">
        <v>2675</v>
      </c>
      <c r="T905" s="71"/>
      <c r="U905" s="227" t="s">
        <v>3651</v>
      </c>
      <c r="V905" s="44" t="s">
        <v>3652</v>
      </c>
      <c r="W905" s="269" t="s">
        <v>3653</v>
      </c>
      <c r="X905" s="40"/>
    </row>
    <row r="906" s="194" customFormat="1" ht="409" customHeight="1" spans="1:24">
      <c r="A906" s="228">
        <v>864</v>
      </c>
      <c r="B906" s="327" t="s">
        <v>3647</v>
      </c>
      <c r="C906" s="177" t="s">
        <v>2713</v>
      </c>
      <c r="D906" s="177" t="s">
        <v>2714</v>
      </c>
      <c r="E906" s="177" t="s">
        <v>3679</v>
      </c>
      <c r="F906" s="177" t="s">
        <v>2716</v>
      </c>
      <c r="G906" s="177" t="s">
        <v>3680</v>
      </c>
      <c r="H906" s="330" t="s">
        <v>3681</v>
      </c>
      <c r="I906" s="177">
        <v>3</v>
      </c>
      <c r="J906" s="177" t="s">
        <v>3682</v>
      </c>
      <c r="K906" s="177" t="s">
        <v>2719</v>
      </c>
      <c r="L906" s="177" t="s">
        <v>3683</v>
      </c>
      <c r="M906" s="330" t="s">
        <v>452</v>
      </c>
      <c r="N906" s="177" t="s">
        <v>3684</v>
      </c>
      <c r="O906" s="177"/>
      <c r="P906" s="327" t="s">
        <v>3685</v>
      </c>
      <c r="Q906" s="177" t="s">
        <v>3633</v>
      </c>
      <c r="R906" s="327" t="s">
        <v>3626</v>
      </c>
      <c r="S906" s="177" t="s">
        <v>3686</v>
      </c>
      <c r="T906" s="177"/>
      <c r="U906" s="177" t="s">
        <v>3687</v>
      </c>
      <c r="V906" s="177" t="s">
        <v>3652</v>
      </c>
      <c r="W906" s="330" t="s">
        <v>3653</v>
      </c>
      <c r="X906" s="177"/>
    </row>
    <row r="907" s="194" customFormat="1" ht="185" customHeight="1" spans="1:24">
      <c r="A907" s="231"/>
      <c r="B907" s="336"/>
      <c r="C907" s="334"/>
      <c r="D907" s="334"/>
      <c r="E907" s="334"/>
      <c r="F907" s="334"/>
      <c r="G907" s="334"/>
      <c r="H907" s="335"/>
      <c r="I907" s="334"/>
      <c r="J907" s="334"/>
      <c r="K907" s="334"/>
      <c r="L907" s="334"/>
      <c r="M907" s="335"/>
      <c r="N907" s="334"/>
      <c r="O907" s="334"/>
      <c r="P907" s="334"/>
      <c r="Q907" s="334"/>
      <c r="R907" s="336"/>
      <c r="S907" s="334"/>
      <c r="T907" s="334"/>
      <c r="U907" s="334"/>
      <c r="V907" s="334"/>
      <c r="W907" s="335"/>
      <c r="X907" s="334"/>
    </row>
    <row r="908" s="194" customFormat="1" ht="409" customHeight="1" spans="1:24">
      <c r="A908" s="219">
        <v>865</v>
      </c>
      <c r="B908" s="227" t="s">
        <v>3647</v>
      </c>
      <c r="C908" s="227" t="s">
        <v>2024</v>
      </c>
      <c r="D908" s="227" t="s">
        <v>32</v>
      </c>
      <c r="E908" s="227" t="s">
        <v>1080</v>
      </c>
      <c r="F908" s="227" t="s">
        <v>34</v>
      </c>
      <c r="G908" s="227" t="s">
        <v>370</v>
      </c>
      <c r="H908" s="241" t="s">
        <v>3648</v>
      </c>
      <c r="I908" s="40">
        <v>3</v>
      </c>
      <c r="J908" s="227" t="s">
        <v>3622</v>
      </c>
      <c r="K908" s="227" t="s">
        <v>60</v>
      </c>
      <c r="L908" s="227" t="s">
        <v>210</v>
      </c>
      <c r="M908" s="241" t="s">
        <v>3688</v>
      </c>
      <c r="N908" s="227" t="s">
        <v>3689</v>
      </c>
      <c r="O908" s="40"/>
      <c r="P908" s="227" t="s">
        <v>3690</v>
      </c>
      <c r="Q908" s="227" t="s">
        <v>3633</v>
      </c>
      <c r="R908" s="241" t="s">
        <v>3626</v>
      </c>
      <c r="S908" s="227" t="s">
        <v>2675</v>
      </c>
      <c r="T908" s="71"/>
      <c r="U908" s="227" t="s">
        <v>3651</v>
      </c>
      <c r="V908" s="44" t="s">
        <v>3652</v>
      </c>
      <c r="W908" s="269" t="s">
        <v>3653</v>
      </c>
      <c r="X908" s="40"/>
    </row>
    <row r="909" s="194" customFormat="1" ht="409" customHeight="1" spans="1:24">
      <c r="A909" s="228">
        <v>866</v>
      </c>
      <c r="B909" s="327" t="s">
        <v>3647</v>
      </c>
      <c r="C909" s="177" t="s">
        <v>2713</v>
      </c>
      <c r="D909" s="177" t="s">
        <v>2714</v>
      </c>
      <c r="E909" s="177" t="s">
        <v>3679</v>
      </c>
      <c r="F909" s="177" t="s">
        <v>2716</v>
      </c>
      <c r="G909" s="177" t="s">
        <v>3680</v>
      </c>
      <c r="H909" s="330" t="s">
        <v>3681</v>
      </c>
      <c r="I909" s="177">
        <v>2</v>
      </c>
      <c r="J909" s="177" t="s">
        <v>3682</v>
      </c>
      <c r="K909" s="177" t="s">
        <v>2719</v>
      </c>
      <c r="L909" s="177" t="s">
        <v>3683</v>
      </c>
      <c r="M909" s="330" t="s">
        <v>3663</v>
      </c>
      <c r="N909" s="177" t="s">
        <v>2735</v>
      </c>
      <c r="O909" s="177"/>
      <c r="P909" s="364" t="s">
        <v>3691</v>
      </c>
      <c r="Q909" s="177" t="s">
        <v>3633</v>
      </c>
      <c r="R909" s="327" t="s">
        <v>3626</v>
      </c>
      <c r="S909" s="177" t="s">
        <v>3686</v>
      </c>
      <c r="T909" s="330"/>
      <c r="U909" s="177" t="s">
        <v>3687</v>
      </c>
      <c r="V909" s="177" t="s">
        <v>3652</v>
      </c>
      <c r="W909" s="329" t="s">
        <v>3653</v>
      </c>
      <c r="X909" s="177"/>
    </row>
    <row r="910" s="194" customFormat="1" ht="185" customHeight="1" spans="1:24">
      <c r="A910" s="231"/>
      <c r="B910" s="336"/>
      <c r="C910" s="334"/>
      <c r="D910" s="334"/>
      <c r="E910" s="334"/>
      <c r="F910" s="334"/>
      <c r="G910" s="334"/>
      <c r="H910" s="335"/>
      <c r="I910" s="334"/>
      <c r="J910" s="334"/>
      <c r="K910" s="334"/>
      <c r="L910" s="334"/>
      <c r="M910" s="335"/>
      <c r="N910" s="334"/>
      <c r="O910" s="334"/>
      <c r="P910" s="365"/>
      <c r="Q910" s="334"/>
      <c r="R910" s="336"/>
      <c r="S910" s="334"/>
      <c r="T910" s="335"/>
      <c r="U910" s="334"/>
      <c r="V910" s="334"/>
      <c r="W910" s="278"/>
      <c r="X910" s="334"/>
    </row>
    <row r="911" s="194" customFormat="1" ht="409" customHeight="1" spans="1:24">
      <c r="A911" s="219">
        <v>867</v>
      </c>
      <c r="B911" s="227" t="s">
        <v>3647</v>
      </c>
      <c r="C911" s="40" t="s">
        <v>2713</v>
      </c>
      <c r="D911" s="40" t="s">
        <v>2714</v>
      </c>
      <c r="E911" s="40" t="s">
        <v>3679</v>
      </c>
      <c r="F911" s="40" t="s">
        <v>2716</v>
      </c>
      <c r="G911" s="40" t="s">
        <v>3680</v>
      </c>
      <c r="H911" s="71" t="s">
        <v>3681</v>
      </c>
      <c r="I911" s="40">
        <v>2</v>
      </c>
      <c r="J911" s="40" t="s">
        <v>3682</v>
      </c>
      <c r="K911" s="40" t="s">
        <v>2719</v>
      </c>
      <c r="L911" s="40" t="s">
        <v>3683</v>
      </c>
      <c r="M911" s="71" t="s">
        <v>3692</v>
      </c>
      <c r="N911" s="40" t="s">
        <v>3693</v>
      </c>
      <c r="O911" s="40"/>
      <c r="P911" s="43" t="s">
        <v>3694</v>
      </c>
      <c r="Q911" s="40" t="s">
        <v>3633</v>
      </c>
      <c r="R911" s="327" t="s">
        <v>3626</v>
      </c>
      <c r="S911" s="40" t="s">
        <v>3686</v>
      </c>
      <c r="T911" s="40"/>
      <c r="U911" s="40" t="s">
        <v>3687</v>
      </c>
      <c r="V911" s="40" t="s">
        <v>3652</v>
      </c>
      <c r="W911" s="239" t="s">
        <v>3653</v>
      </c>
      <c r="X911" s="40"/>
    </row>
    <row r="912" s="194" customFormat="1" ht="409" customHeight="1" spans="1:24">
      <c r="A912" s="219"/>
      <c r="B912" s="227"/>
      <c r="C912" s="40"/>
      <c r="D912" s="40"/>
      <c r="E912" s="40"/>
      <c r="F912" s="40"/>
      <c r="G912" s="40"/>
      <c r="H912" s="71"/>
      <c r="I912" s="40"/>
      <c r="J912" s="40"/>
      <c r="K912" s="40"/>
      <c r="L912" s="40"/>
      <c r="M912" s="71"/>
      <c r="N912" s="40"/>
      <c r="O912" s="40"/>
      <c r="P912" s="43"/>
      <c r="Q912" s="40"/>
      <c r="R912" s="332"/>
      <c r="S912" s="40"/>
      <c r="T912" s="40"/>
      <c r="U912" s="40"/>
      <c r="V912" s="40"/>
      <c r="W912" s="239"/>
      <c r="X912" s="40"/>
    </row>
    <row r="913" s="194" customFormat="1" ht="185" customHeight="1" spans="1:24">
      <c r="A913" s="219"/>
      <c r="B913" s="227"/>
      <c r="C913" s="40"/>
      <c r="D913" s="40"/>
      <c r="E913" s="40"/>
      <c r="F913" s="40"/>
      <c r="G913" s="40"/>
      <c r="H913" s="71"/>
      <c r="I913" s="40"/>
      <c r="J913" s="40"/>
      <c r="K913" s="40"/>
      <c r="L913" s="40"/>
      <c r="M913" s="71"/>
      <c r="N913" s="40"/>
      <c r="O913" s="40"/>
      <c r="P913" s="43"/>
      <c r="Q913" s="40"/>
      <c r="R913" s="336"/>
      <c r="S913" s="40"/>
      <c r="T913" s="40"/>
      <c r="U913" s="40"/>
      <c r="V913" s="40"/>
      <c r="W913" s="239"/>
      <c r="X913" s="40"/>
    </row>
    <row r="914" s="194" customFormat="1" ht="409" customHeight="1" spans="1:24">
      <c r="A914" s="228">
        <v>868</v>
      </c>
      <c r="B914" s="327" t="s">
        <v>3647</v>
      </c>
      <c r="C914" s="177" t="s">
        <v>2713</v>
      </c>
      <c r="D914" s="177" t="s">
        <v>2714</v>
      </c>
      <c r="E914" s="177" t="s">
        <v>3679</v>
      </c>
      <c r="F914" s="177" t="s">
        <v>2716</v>
      </c>
      <c r="G914" s="177" t="s">
        <v>3680</v>
      </c>
      <c r="H914" s="330" t="s">
        <v>3681</v>
      </c>
      <c r="I914" s="177">
        <v>2</v>
      </c>
      <c r="J914" s="177" t="s">
        <v>3682</v>
      </c>
      <c r="K914" s="366" t="s">
        <v>38</v>
      </c>
      <c r="L914" s="177" t="s">
        <v>3683</v>
      </c>
      <c r="M914" s="330" t="s">
        <v>3695</v>
      </c>
      <c r="N914" s="177" t="s">
        <v>3696</v>
      </c>
      <c r="O914" s="177" t="s">
        <v>3697</v>
      </c>
      <c r="P914" s="177" t="s">
        <v>3698</v>
      </c>
      <c r="Q914" s="177" t="s">
        <v>3633</v>
      </c>
      <c r="R914" s="327" t="s">
        <v>3626</v>
      </c>
      <c r="S914" s="177" t="s">
        <v>3686</v>
      </c>
      <c r="T914" s="330"/>
      <c r="U914" s="177" t="s">
        <v>3687</v>
      </c>
      <c r="V914" s="177" t="s">
        <v>3652</v>
      </c>
      <c r="W914" s="329" t="s">
        <v>3653</v>
      </c>
      <c r="X914" s="177"/>
    </row>
    <row r="915" s="194" customFormat="1" ht="145" customHeight="1" spans="1:24">
      <c r="A915" s="231"/>
      <c r="B915" s="336"/>
      <c r="C915" s="334"/>
      <c r="D915" s="334"/>
      <c r="E915" s="334"/>
      <c r="F915" s="334"/>
      <c r="G915" s="334"/>
      <c r="H915" s="335"/>
      <c r="I915" s="334"/>
      <c r="J915" s="334"/>
      <c r="K915" s="367"/>
      <c r="L915" s="334"/>
      <c r="M915" s="335"/>
      <c r="N915" s="334"/>
      <c r="O915" s="334"/>
      <c r="P915" s="334"/>
      <c r="Q915" s="334"/>
      <c r="R915" s="336"/>
      <c r="S915" s="334"/>
      <c r="T915" s="335"/>
      <c r="U915" s="334"/>
      <c r="V915" s="334"/>
      <c r="W915" s="278"/>
      <c r="X915" s="334"/>
    </row>
    <row r="916" s="194" customFormat="1" ht="135" customHeight="1" spans="1:24">
      <c r="A916" s="219">
        <v>869</v>
      </c>
      <c r="B916" s="227" t="s">
        <v>3647</v>
      </c>
      <c r="C916" s="227" t="s">
        <v>2024</v>
      </c>
      <c r="D916" s="227" t="s">
        <v>32</v>
      </c>
      <c r="E916" s="227" t="s">
        <v>1080</v>
      </c>
      <c r="F916" s="227" t="s">
        <v>34</v>
      </c>
      <c r="G916" s="227" t="s">
        <v>370</v>
      </c>
      <c r="H916" s="241" t="s">
        <v>3648</v>
      </c>
      <c r="I916" s="40">
        <v>3</v>
      </c>
      <c r="J916" s="227" t="s">
        <v>3622</v>
      </c>
      <c r="K916" s="296" t="s">
        <v>38</v>
      </c>
      <c r="L916" s="227" t="s">
        <v>210</v>
      </c>
      <c r="M916" s="241" t="s">
        <v>3699</v>
      </c>
      <c r="N916" s="227" t="s">
        <v>784</v>
      </c>
      <c r="O916" s="40"/>
      <c r="P916" s="40"/>
      <c r="Q916" s="227" t="s">
        <v>3633</v>
      </c>
      <c r="R916" s="241" t="s">
        <v>3626</v>
      </c>
      <c r="S916" s="227" t="s">
        <v>2675</v>
      </c>
      <c r="T916" s="71"/>
      <c r="U916" s="227" t="s">
        <v>3651</v>
      </c>
      <c r="V916" s="44" t="s">
        <v>3652</v>
      </c>
      <c r="W916" s="269" t="s">
        <v>3653</v>
      </c>
      <c r="X916" s="40"/>
    </row>
    <row r="917" s="194" customFormat="1" ht="162" customHeight="1" spans="1:24">
      <c r="A917" s="219">
        <v>870</v>
      </c>
      <c r="B917" s="227" t="s">
        <v>3647</v>
      </c>
      <c r="C917" s="227" t="s">
        <v>2024</v>
      </c>
      <c r="D917" s="227" t="s">
        <v>32</v>
      </c>
      <c r="E917" s="227" t="s">
        <v>1080</v>
      </c>
      <c r="F917" s="227" t="s">
        <v>34</v>
      </c>
      <c r="G917" s="227" t="s">
        <v>370</v>
      </c>
      <c r="H917" s="241" t="s">
        <v>3648</v>
      </c>
      <c r="I917" s="40">
        <v>3</v>
      </c>
      <c r="J917" s="227" t="s">
        <v>3622</v>
      </c>
      <c r="K917" s="296" t="s">
        <v>38</v>
      </c>
      <c r="L917" s="227" t="s">
        <v>210</v>
      </c>
      <c r="M917" s="241" t="s">
        <v>3700</v>
      </c>
      <c r="N917" s="227" t="s">
        <v>3701</v>
      </c>
      <c r="O917" s="40"/>
      <c r="P917" s="40"/>
      <c r="Q917" s="227" t="s">
        <v>3633</v>
      </c>
      <c r="R917" s="241" t="s">
        <v>3626</v>
      </c>
      <c r="S917" s="227" t="s">
        <v>2675</v>
      </c>
      <c r="T917" s="71"/>
      <c r="U917" s="227" t="s">
        <v>3651</v>
      </c>
      <c r="V917" s="44" t="s">
        <v>3652</v>
      </c>
      <c r="W917" s="269" t="s">
        <v>3653</v>
      </c>
      <c r="X917" s="40"/>
    </row>
    <row r="918" s="194" customFormat="1" ht="155" customHeight="1" spans="1:24">
      <c r="A918" s="219">
        <v>871</v>
      </c>
      <c r="B918" s="227" t="s">
        <v>3647</v>
      </c>
      <c r="C918" s="227" t="s">
        <v>2024</v>
      </c>
      <c r="D918" s="227" t="s">
        <v>32</v>
      </c>
      <c r="E918" s="227" t="s">
        <v>1080</v>
      </c>
      <c r="F918" s="227" t="s">
        <v>34</v>
      </c>
      <c r="G918" s="227" t="s">
        <v>370</v>
      </c>
      <c r="H918" s="241" t="s">
        <v>3648</v>
      </c>
      <c r="I918" s="40">
        <v>3</v>
      </c>
      <c r="J918" s="227" t="s">
        <v>3622</v>
      </c>
      <c r="K918" s="296" t="s">
        <v>38</v>
      </c>
      <c r="L918" s="227" t="s">
        <v>210</v>
      </c>
      <c r="M918" s="241" t="s">
        <v>3702</v>
      </c>
      <c r="N918" s="227" t="s">
        <v>3703</v>
      </c>
      <c r="O918" s="40"/>
      <c r="P918" s="40"/>
      <c r="Q918" s="227" t="s">
        <v>3633</v>
      </c>
      <c r="R918" s="241" t="s">
        <v>3626</v>
      </c>
      <c r="S918" s="227" t="s">
        <v>2675</v>
      </c>
      <c r="T918" s="71"/>
      <c r="U918" s="227" t="s">
        <v>3651</v>
      </c>
      <c r="V918" s="44" t="s">
        <v>3652</v>
      </c>
      <c r="W918" s="269" t="s">
        <v>3653</v>
      </c>
      <c r="X918" s="40"/>
    </row>
    <row r="919" s="194" customFormat="1" ht="135" customHeight="1" spans="1:24">
      <c r="A919" s="219">
        <v>872</v>
      </c>
      <c r="B919" s="227" t="s">
        <v>3647</v>
      </c>
      <c r="C919" s="227" t="s">
        <v>2024</v>
      </c>
      <c r="D919" s="227" t="s">
        <v>32</v>
      </c>
      <c r="E919" s="227" t="s">
        <v>1080</v>
      </c>
      <c r="F919" s="227" t="s">
        <v>34</v>
      </c>
      <c r="G919" s="227" t="s">
        <v>370</v>
      </c>
      <c r="H919" s="241" t="s">
        <v>3648</v>
      </c>
      <c r="I919" s="40">
        <v>3</v>
      </c>
      <c r="J919" s="227" t="s">
        <v>3622</v>
      </c>
      <c r="K919" s="296" t="s">
        <v>38</v>
      </c>
      <c r="L919" s="227" t="s">
        <v>210</v>
      </c>
      <c r="M919" s="247" t="s">
        <v>3704</v>
      </c>
      <c r="N919" s="40"/>
      <c r="O919" s="40"/>
      <c r="P919" s="40"/>
      <c r="Q919" s="227" t="s">
        <v>3633</v>
      </c>
      <c r="R919" s="241" t="s">
        <v>3626</v>
      </c>
      <c r="S919" s="227" t="s">
        <v>2675</v>
      </c>
      <c r="T919" s="71"/>
      <c r="U919" s="227" t="s">
        <v>3651</v>
      </c>
      <c r="V919" s="44" t="s">
        <v>3652</v>
      </c>
      <c r="W919" s="269" t="s">
        <v>3653</v>
      </c>
      <c r="X919" s="40"/>
    </row>
    <row r="920" s="194" customFormat="1" ht="135" customHeight="1" spans="1:24">
      <c r="A920" s="219">
        <v>873</v>
      </c>
      <c r="B920" s="227" t="s">
        <v>3647</v>
      </c>
      <c r="C920" s="227" t="s">
        <v>2024</v>
      </c>
      <c r="D920" s="227" t="s">
        <v>32</v>
      </c>
      <c r="E920" s="227" t="s">
        <v>1080</v>
      </c>
      <c r="F920" s="227" t="s">
        <v>34</v>
      </c>
      <c r="G920" s="227" t="s">
        <v>370</v>
      </c>
      <c r="H920" s="241" t="s">
        <v>3648</v>
      </c>
      <c r="I920" s="40">
        <v>1</v>
      </c>
      <c r="J920" s="227" t="s">
        <v>3622</v>
      </c>
      <c r="K920" s="296" t="s">
        <v>38</v>
      </c>
      <c r="L920" s="227" t="s">
        <v>210</v>
      </c>
      <c r="M920" s="241" t="s">
        <v>3705</v>
      </c>
      <c r="N920" s="40"/>
      <c r="O920" s="40"/>
      <c r="P920" s="40"/>
      <c r="Q920" s="227" t="s">
        <v>3633</v>
      </c>
      <c r="R920" s="241" t="s">
        <v>3626</v>
      </c>
      <c r="S920" s="227" t="s">
        <v>2675</v>
      </c>
      <c r="T920" s="71"/>
      <c r="U920" s="227" t="s">
        <v>3651</v>
      </c>
      <c r="V920" s="44" t="s">
        <v>3652</v>
      </c>
      <c r="W920" s="269" t="s">
        <v>3653</v>
      </c>
      <c r="X920" s="40"/>
    </row>
    <row r="921" s="194" customFormat="1" ht="135" customHeight="1" spans="1:24">
      <c r="A921" s="219">
        <v>874</v>
      </c>
      <c r="B921" s="227" t="s">
        <v>3706</v>
      </c>
      <c r="C921" s="227" t="s">
        <v>2024</v>
      </c>
      <c r="D921" s="227" t="s">
        <v>965</v>
      </c>
      <c r="E921" s="227" t="s">
        <v>1080</v>
      </c>
      <c r="F921" s="227" t="s">
        <v>34</v>
      </c>
      <c r="G921" s="227" t="s">
        <v>3707</v>
      </c>
      <c r="H921" s="241" t="s">
        <v>3708</v>
      </c>
      <c r="I921" s="40">
        <v>2</v>
      </c>
      <c r="J921" s="227" t="s">
        <v>3622</v>
      </c>
      <c r="K921" s="227" t="s">
        <v>60</v>
      </c>
      <c r="L921" s="227" t="s">
        <v>210</v>
      </c>
      <c r="M921" s="241" t="s">
        <v>3709</v>
      </c>
      <c r="N921" s="40"/>
      <c r="O921" s="40"/>
      <c r="P921" s="40"/>
      <c r="Q921" s="227" t="s">
        <v>3633</v>
      </c>
      <c r="R921" s="241" t="s">
        <v>3626</v>
      </c>
      <c r="S921" s="227" t="s">
        <v>2675</v>
      </c>
      <c r="T921" s="71"/>
      <c r="U921" s="227" t="s">
        <v>3710</v>
      </c>
      <c r="V921" s="44" t="s">
        <v>3711</v>
      </c>
      <c r="W921" s="269" t="s">
        <v>3712</v>
      </c>
      <c r="X921" s="40"/>
    </row>
    <row r="922" s="194" customFormat="1" ht="135" customHeight="1" spans="1:24">
      <c r="A922" s="219">
        <v>875</v>
      </c>
      <c r="B922" s="311" t="s">
        <v>3713</v>
      </c>
      <c r="C922" s="227" t="s">
        <v>2024</v>
      </c>
      <c r="D922" s="227" t="s">
        <v>965</v>
      </c>
      <c r="E922" s="227" t="s">
        <v>1080</v>
      </c>
      <c r="F922" s="227" t="s">
        <v>34</v>
      </c>
      <c r="G922" s="227" t="s">
        <v>370</v>
      </c>
      <c r="H922" s="241" t="s">
        <v>3714</v>
      </c>
      <c r="I922" s="40">
        <v>1</v>
      </c>
      <c r="J922" s="227" t="s">
        <v>3622</v>
      </c>
      <c r="K922" s="227" t="s">
        <v>60</v>
      </c>
      <c r="L922" s="227" t="s">
        <v>210</v>
      </c>
      <c r="M922" s="241" t="s">
        <v>3715</v>
      </c>
      <c r="N922" s="40"/>
      <c r="O922" s="40"/>
      <c r="P922" s="40"/>
      <c r="Q922" s="227" t="s">
        <v>3633</v>
      </c>
      <c r="R922" s="241" t="s">
        <v>3626</v>
      </c>
      <c r="S922" s="227" t="s">
        <v>2675</v>
      </c>
      <c r="T922" s="71"/>
      <c r="U922" s="227" t="s">
        <v>3710</v>
      </c>
      <c r="V922" s="44" t="s">
        <v>3711</v>
      </c>
      <c r="W922" s="269" t="s">
        <v>3712</v>
      </c>
      <c r="X922" s="40"/>
    </row>
    <row r="923" s="194" customFormat="1" ht="111" customHeight="1" spans="1:24">
      <c r="A923" s="219">
        <v>876</v>
      </c>
      <c r="B923" s="311" t="s">
        <v>3713</v>
      </c>
      <c r="C923" s="227" t="s">
        <v>2024</v>
      </c>
      <c r="D923" s="227" t="s">
        <v>965</v>
      </c>
      <c r="E923" s="227" t="s">
        <v>1080</v>
      </c>
      <c r="F923" s="227" t="s">
        <v>34</v>
      </c>
      <c r="G923" s="227" t="s">
        <v>370</v>
      </c>
      <c r="H923" s="241" t="s">
        <v>3716</v>
      </c>
      <c r="I923" s="40">
        <v>1</v>
      </c>
      <c r="J923" s="227" t="s">
        <v>3622</v>
      </c>
      <c r="K923" s="227" t="s">
        <v>60</v>
      </c>
      <c r="L923" s="227" t="s">
        <v>210</v>
      </c>
      <c r="M923" s="241" t="s">
        <v>3717</v>
      </c>
      <c r="N923" s="40"/>
      <c r="O923" s="40"/>
      <c r="P923" s="40"/>
      <c r="Q923" s="227" t="s">
        <v>3633</v>
      </c>
      <c r="R923" s="241" t="s">
        <v>3626</v>
      </c>
      <c r="S923" s="227" t="s">
        <v>2675</v>
      </c>
      <c r="T923" s="71"/>
      <c r="U923" s="227" t="s">
        <v>3710</v>
      </c>
      <c r="V923" s="44" t="s">
        <v>3711</v>
      </c>
      <c r="W923" s="269" t="s">
        <v>3712</v>
      </c>
      <c r="X923" s="40"/>
    </row>
    <row r="924" s="194" customFormat="1" ht="111" customHeight="1" spans="1:24">
      <c r="A924" s="219">
        <v>877</v>
      </c>
      <c r="B924" s="311" t="s">
        <v>3713</v>
      </c>
      <c r="C924" s="227" t="s">
        <v>2024</v>
      </c>
      <c r="D924" s="227" t="s">
        <v>965</v>
      </c>
      <c r="E924" s="227" t="s">
        <v>1080</v>
      </c>
      <c r="F924" s="227" t="s">
        <v>34</v>
      </c>
      <c r="G924" s="227" t="s">
        <v>370</v>
      </c>
      <c r="H924" s="241" t="s">
        <v>3718</v>
      </c>
      <c r="I924" s="40">
        <v>1</v>
      </c>
      <c r="J924" s="227" t="s">
        <v>3622</v>
      </c>
      <c r="K924" s="227" t="s">
        <v>60</v>
      </c>
      <c r="L924" s="227" t="s">
        <v>210</v>
      </c>
      <c r="M924" s="348" t="s">
        <v>3719</v>
      </c>
      <c r="N924" s="227" t="s">
        <v>3720</v>
      </c>
      <c r="O924" s="40"/>
      <c r="P924" s="40"/>
      <c r="Q924" s="227" t="s">
        <v>3633</v>
      </c>
      <c r="R924" s="241" t="s">
        <v>3626</v>
      </c>
      <c r="S924" s="227" t="s">
        <v>2675</v>
      </c>
      <c r="T924" s="71"/>
      <c r="U924" s="227" t="s">
        <v>3710</v>
      </c>
      <c r="V924" s="44" t="s">
        <v>3711</v>
      </c>
      <c r="W924" s="269" t="s">
        <v>3712</v>
      </c>
      <c r="X924" s="40"/>
    </row>
    <row r="925" s="194" customFormat="1" ht="111" customHeight="1" spans="1:24">
      <c r="A925" s="219">
        <v>878</v>
      </c>
      <c r="B925" s="227" t="s">
        <v>3721</v>
      </c>
      <c r="C925" s="227" t="s">
        <v>2024</v>
      </c>
      <c r="D925" s="227" t="s">
        <v>1421</v>
      </c>
      <c r="E925" s="227" t="s">
        <v>1080</v>
      </c>
      <c r="F925" s="227" t="s">
        <v>34</v>
      </c>
      <c r="G925" s="227" t="s">
        <v>370</v>
      </c>
      <c r="H925" s="241" t="s">
        <v>3722</v>
      </c>
      <c r="I925" s="40">
        <v>1</v>
      </c>
      <c r="J925" s="227" t="s">
        <v>3622</v>
      </c>
      <c r="K925" s="296" t="s">
        <v>38</v>
      </c>
      <c r="L925" s="227" t="s">
        <v>131</v>
      </c>
      <c r="M925" s="241" t="s">
        <v>3723</v>
      </c>
      <c r="N925" s="227" t="s">
        <v>3724</v>
      </c>
      <c r="O925" s="40"/>
      <c r="P925" s="40"/>
      <c r="Q925" s="227" t="s">
        <v>3725</v>
      </c>
      <c r="R925" s="241" t="s">
        <v>3626</v>
      </c>
      <c r="S925" s="227" t="s">
        <v>2675</v>
      </c>
      <c r="T925" s="71"/>
      <c r="U925" s="227" t="s">
        <v>3726</v>
      </c>
      <c r="V925" s="44" t="s">
        <v>3727</v>
      </c>
      <c r="W925" s="269" t="s">
        <v>3728</v>
      </c>
      <c r="X925" s="40"/>
    </row>
    <row r="926" s="194" customFormat="1" ht="135" customHeight="1" spans="1:24">
      <c r="A926" s="219">
        <v>879</v>
      </c>
      <c r="B926" s="227" t="s">
        <v>3729</v>
      </c>
      <c r="C926" s="227" t="s">
        <v>2024</v>
      </c>
      <c r="D926" s="227" t="s">
        <v>192</v>
      </c>
      <c r="E926" s="227" t="s">
        <v>1080</v>
      </c>
      <c r="F926" s="227" t="s">
        <v>34</v>
      </c>
      <c r="G926" s="227" t="s">
        <v>3730</v>
      </c>
      <c r="H926" s="241" t="s">
        <v>3731</v>
      </c>
      <c r="I926" s="40">
        <v>1</v>
      </c>
      <c r="J926" s="227" t="s">
        <v>3622</v>
      </c>
      <c r="K926" s="296" t="s">
        <v>38</v>
      </c>
      <c r="L926" s="227" t="s">
        <v>210</v>
      </c>
      <c r="M926" s="241" t="s">
        <v>2062</v>
      </c>
      <c r="N926" s="40"/>
      <c r="O926" s="40"/>
      <c r="P926" s="227" t="s">
        <v>3732</v>
      </c>
      <c r="Q926" s="227" t="s">
        <v>3633</v>
      </c>
      <c r="R926" s="241" t="s">
        <v>3626</v>
      </c>
      <c r="S926" s="227" t="s">
        <v>2675</v>
      </c>
      <c r="T926" s="71"/>
      <c r="U926" s="227" t="s">
        <v>3733</v>
      </c>
      <c r="V926" s="44" t="s">
        <v>3734</v>
      </c>
      <c r="W926" s="269" t="s">
        <v>3735</v>
      </c>
      <c r="X926" s="40"/>
    </row>
    <row r="927" s="194" customFormat="1" ht="135" customHeight="1" spans="1:24">
      <c r="A927" s="219">
        <v>880</v>
      </c>
      <c r="B927" s="227" t="s">
        <v>3729</v>
      </c>
      <c r="C927" s="227" t="s">
        <v>2024</v>
      </c>
      <c r="D927" s="227" t="s">
        <v>192</v>
      </c>
      <c r="E927" s="227" t="s">
        <v>1080</v>
      </c>
      <c r="F927" s="227" t="s">
        <v>34</v>
      </c>
      <c r="G927" s="227" t="s">
        <v>3736</v>
      </c>
      <c r="H927" s="241" t="s">
        <v>3731</v>
      </c>
      <c r="I927" s="40">
        <v>1</v>
      </c>
      <c r="J927" s="227" t="s">
        <v>3622</v>
      </c>
      <c r="K927" s="296" t="s">
        <v>38</v>
      </c>
      <c r="L927" s="227" t="s">
        <v>210</v>
      </c>
      <c r="M927" s="241" t="s">
        <v>3080</v>
      </c>
      <c r="N927" s="40"/>
      <c r="O927" s="40"/>
      <c r="P927" s="227" t="s">
        <v>3732</v>
      </c>
      <c r="Q927" s="227" t="s">
        <v>3633</v>
      </c>
      <c r="R927" s="241" t="s">
        <v>3626</v>
      </c>
      <c r="S927" s="227" t="s">
        <v>2675</v>
      </c>
      <c r="T927" s="71"/>
      <c r="U927" s="227" t="s">
        <v>3733</v>
      </c>
      <c r="V927" s="44" t="s">
        <v>3734</v>
      </c>
      <c r="W927" s="269" t="s">
        <v>3735</v>
      </c>
      <c r="X927" s="40"/>
    </row>
    <row r="928" s="194" customFormat="1" ht="135" customHeight="1" spans="1:24">
      <c r="A928" s="219">
        <v>881</v>
      </c>
      <c r="B928" s="227" t="s">
        <v>3729</v>
      </c>
      <c r="C928" s="227" t="s">
        <v>2024</v>
      </c>
      <c r="D928" s="227" t="s">
        <v>192</v>
      </c>
      <c r="E928" s="227" t="s">
        <v>1080</v>
      </c>
      <c r="F928" s="227" t="s">
        <v>34</v>
      </c>
      <c r="G928" s="227" t="s">
        <v>3737</v>
      </c>
      <c r="H928" s="241" t="s">
        <v>3731</v>
      </c>
      <c r="I928" s="40">
        <v>2</v>
      </c>
      <c r="J928" s="227" t="s">
        <v>3622</v>
      </c>
      <c r="K928" s="296" t="s">
        <v>38</v>
      </c>
      <c r="L928" s="227" t="s">
        <v>210</v>
      </c>
      <c r="M928" s="241" t="s">
        <v>3264</v>
      </c>
      <c r="N928" s="40"/>
      <c r="O928" s="40"/>
      <c r="P928" s="227" t="s">
        <v>3732</v>
      </c>
      <c r="Q928" s="227" t="s">
        <v>3633</v>
      </c>
      <c r="R928" s="241" t="s">
        <v>3626</v>
      </c>
      <c r="S928" s="227" t="s">
        <v>2675</v>
      </c>
      <c r="T928" s="71"/>
      <c r="U928" s="227" t="s">
        <v>3733</v>
      </c>
      <c r="V928" s="44" t="s">
        <v>3734</v>
      </c>
      <c r="W928" s="269" t="s">
        <v>3735</v>
      </c>
      <c r="X928" s="40"/>
    </row>
    <row r="929" s="194" customFormat="1" ht="135" customHeight="1" spans="1:24">
      <c r="A929" s="219">
        <v>882</v>
      </c>
      <c r="B929" s="227" t="s">
        <v>3729</v>
      </c>
      <c r="C929" s="227" t="s">
        <v>2024</v>
      </c>
      <c r="D929" s="227" t="s">
        <v>192</v>
      </c>
      <c r="E929" s="227" t="s">
        <v>1080</v>
      </c>
      <c r="F929" s="227" t="s">
        <v>34</v>
      </c>
      <c r="G929" s="227" t="s">
        <v>3738</v>
      </c>
      <c r="H929" s="241" t="s">
        <v>3731</v>
      </c>
      <c r="I929" s="40">
        <v>1</v>
      </c>
      <c r="J929" s="227" t="s">
        <v>3622</v>
      </c>
      <c r="K929" s="296" t="s">
        <v>38</v>
      </c>
      <c r="L929" s="227" t="s">
        <v>210</v>
      </c>
      <c r="M929" s="241" t="s">
        <v>3739</v>
      </c>
      <c r="N929" s="40"/>
      <c r="O929" s="40"/>
      <c r="P929" s="227" t="s">
        <v>3732</v>
      </c>
      <c r="Q929" s="227" t="s">
        <v>3633</v>
      </c>
      <c r="R929" s="241" t="s">
        <v>3626</v>
      </c>
      <c r="S929" s="227" t="s">
        <v>2675</v>
      </c>
      <c r="T929" s="71"/>
      <c r="U929" s="227" t="s">
        <v>3733</v>
      </c>
      <c r="V929" s="44" t="s">
        <v>3734</v>
      </c>
      <c r="W929" s="269" t="s">
        <v>3735</v>
      </c>
      <c r="X929" s="40"/>
    </row>
    <row r="930" s="194" customFormat="1" ht="135" customHeight="1" spans="1:24">
      <c r="A930" s="219">
        <v>883</v>
      </c>
      <c r="B930" s="227" t="s">
        <v>3729</v>
      </c>
      <c r="C930" s="227" t="s">
        <v>2024</v>
      </c>
      <c r="D930" s="227" t="s">
        <v>192</v>
      </c>
      <c r="E930" s="227" t="s">
        <v>1080</v>
      </c>
      <c r="F930" s="227" t="s">
        <v>34</v>
      </c>
      <c r="G930" s="227" t="s">
        <v>3740</v>
      </c>
      <c r="H930" s="241" t="s">
        <v>3731</v>
      </c>
      <c r="I930" s="40">
        <v>1</v>
      </c>
      <c r="J930" s="227" t="s">
        <v>3622</v>
      </c>
      <c r="K930" s="296" t="s">
        <v>38</v>
      </c>
      <c r="L930" s="227" t="s">
        <v>210</v>
      </c>
      <c r="M930" s="241" t="s">
        <v>3741</v>
      </c>
      <c r="N930" s="227" t="s">
        <v>3742</v>
      </c>
      <c r="O930" s="40"/>
      <c r="P930" s="227" t="s">
        <v>3732</v>
      </c>
      <c r="Q930" s="227" t="s">
        <v>3633</v>
      </c>
      <c r="R930" s="241" t="s">
        <v>3626</v>
      </c>
      <c r="S930" s="227" t="s">
        <v>2675</v>
      </c>
      <c r="T930" s="71"/>
      <c r="U930" s="227" t="s">
        <v>3733</v>
      </c>
      <c r="V930" s="44" t="s">
        <v>3734</v>
      </c>
      <c r="W930" s="269" t="s">
        <v>3735</v>
      </c>
      <c r="X930" s="40"/>
    </row>
    <row r="931" s="194" customFormat="1" ht="135" customHeight="1" spans="1:24">
      <c r="A931" s="219">
        <v>884</v>
      </c>
      <c r="B931" s="227" t="s">
        <v>3729</v>
      </c>
      <c r="C931" s="227" t="s">
        <v>2024</v>
      </c>
      <c r="D931" s="227" t="s">
        <v>192</v>
      </c>
      <c r="E931" s="227" t="s">
        <v>1080</v>
      </c>
      <c r="F931" s="227" t="s">
        <v>34</v>
      </c>
      <c r="G931" s="227" t="s">
        <v>3743</v>
      </c>
      <c r="H931" s="241" t="s">
        <v>3731</v>
      </c>
      <c r="I931" s="40">
        <v>1</v>
      </c>
      <c r="J931" s="227" t="s">
        <v>3622</v>
      </c>
      <c r="K931" s="296" t="s">
        <v>38</v>
      </c>
      <c r="L931" s="227" t="s">
        <v>210</v>
      </c>
      <c r="M931" s="241" t="s">
        <v>2058</v>
      </c>
      <c r="N931" s="40"/>
      <c r="O931" s="40"/>
      <c r="P931" s="227" t="s">
        <v>3732</v>
      </c>
      <c r="Q931" s="227" t="s">
        <v>3633</v>
      </c>
      <c r="R931" s="241" t="s">
        <v>3626</v>
      </c>
      <c r="S931" s="227" t="s">
        <v>2675</v>
      </c>
      <c r="T931" s="71"/>
      <c r="U931" s="227" t="s">
        <v>3733</v>
      </c>
      <c r="V931" s="44" t="s">
        <v>3734</v>
      </c>
      <c r="W931" s="269" t="s">
        <v>3735</v>
      </c>
      <c r="X931" s="40"/>
    </row>
    <row r="932" s="194" customFormat="1" ht="135" customHeight="1" spans="1:24">
      <c r="A932" s="219">
        <v>885</v>
      </c>
      <c r="B932" s="227" t="s">
        <v>3729</v>
      </c>
      <c r="C932" s="227" t="s">
        <v>2024</v>
      </c>
      <c r="D932" s="227" t="s">
        <v>192</v>
      </c>
      <c r="E932" s="227" t="s">
        <v>1080</v>
      </c>
      <c r="F932" s="227" t="s">
        <v>34</v>
      </c>
      <c r="G932" s="227" t="s">
        <v>3744</v>
      </c>
      <c r="H932" s="241" t="s">
        <v>3731</v>
      </c>
      <c r="I932" s="40">
        <v>1</v>
      </c>
      <c r="J932" s="227" t="s">
        <v>3622</v>
      </c>
      <c r="K932" s="296" t="s">
        <v>38</v>
      </c>
      <c r="L932" s="227" t="s">
        <v>111</v>
      </c>
      <c r="M932" s="324" t="s">
        <v>3745</v>
      </c>
      <c r="N932" s="40"/>
      <c r="O932" s="40"/>
      <c r="P932" s="227" t="s">
        <v>3746</v>
      </c>
      <c r="Q932" s="227" t="s">
        <v>3747</v>
      </c>
      <c r="R932" s="241" t="s">
        <v>3626</v>
      </c>
      <c r="S932" s="227" t="s">
        <v>2675</v>
      </c>
      <c r="T932" s="71"/>
      <c r="U932" s="227" t="s">
        <v>3733</v>
      </c>
      <c r="V932" s="44" t="s">
        <v>3734</v>
      </c>
      <c r="W932" s="269" t="s">
        <v>3735</v>
      </c>
      <c r="X932" s="40"/>
    </row>
    <row r="933" s="194" customFormat="1" ht="103" customHeight="1" spans="1:24">
      <c r="A933" s="219">
        <v>886</v>
      </c>
      <c r="B933" s="368" t="s">
        <v>3748</v>
      </c>
      <c r="C933" s="227" t="s">
        <v>2024</v>
      </c>
      <c r="D933" s="227" t="s">
        <v>192</v>
      </c>
      <c r="E933" s="227" t="s">
        <v>1080</v>
      </c>
      <c r="F933" s="227" t="s">
        <v>34</v>
      </c>
      <c r="G933" s="368" t="s">
        <v>3749</v>
      </c>
      <c r="H933" s="369" t="s">
        <v>3750</v>
      </c>
      <c r="I933" s="283">
        <v>1</v>
      </c>
      <c r="J933" s="227" t="s">
        <v>3622</v>
      </c>
      <c r="K933" s="296" t="s">
        <v>38</v>
      </c>
      <c r="L933" s="227" t="s">
        <v>210</v>
      </c>
      <c r="M933" s="369" t="s">
        <v>3751</v>
      </c>
      <c r="N933" s="40"/>
      <c r="O933" s="40"/>
      <c r="P933" s="227" t="s">
        <v>3732</v>
      </c>
      <c r="Q933" s="227" t="s">
        <v>3752</v>
      </c>
      <c r="R933" s="241" t="s">
        <v>3626</v>
      </c>
      <c r="S933" s="227" t="s">
        <v>2675</v>
      </c>
      <c r="T933" s="71"/>
      <c r="U933" s="227" t="s">
        <v>3753</v>
      </c>
      <c r="V933" s="44" t="s">
        <v>3754</v>
      </c>
      <c r="W933" s="269" t="s">
        <v>3755</v>
      </c>
      <c r="X933" s="40"/>
    </row>
    <row r="934" s="194" customFormat="1" ht="103" customHeight="1" spans="1:24">
      <c r="A934" s="219">
        <v>887</v>
      </c>
      <c r="B934" s="368" t="s">
        <v>3748</v>
      </c>
      <c r="C934" s="227" t="s">
        <v>2024</v>
      </c>
      <c r="D934" s="227" t="s">
        <v>192</v>
      </c>
      <c r="E934" s="227" t="s">
        <v>1080</v>
      </c>
      <c r="F934" s="227" t="s">
        <v>34</v>
      </c>
      <c r="G934" s="368" t="s">
        <v>3756</v>
      </c>
      <c r="H934" s="369" t="s">
        <v>3757</v>
      </c>
      <c r="I934" s="283">
        <v>2</v>
      </c>
      <c r="J934" s="227" t="s">
        <v>3622</v>
      </c>
      <c r="K934" s="296" t="s">
        <v>38</v>
      </c>
      <c r="L934" s="227" t="s">
        <v>210</v>
      </c>
      <c r="M934" s="369" t="s">
        <v>3741</v>
      </c>
      <c r="N934" s="40"/>
      <c r="O934" s="40"/>
      <c r="P934" s="227" t="s">
        <v>3732</v>
      </c>
      <c r="Q934" s="227" t="s">
        <v>3752</v>
      </c>
      <c r="R934" s="241" t="s">
        <v>3626</v>
      </c>
      <c r="S934" s="227" t="s">
        <v>2675</v>
      </c>
      <c r="T934" s="71"/>
      <c r="U934" s="227" t="s">
        <v>3753</v>
      </c>
      <c r="V934" s="44" t="s">
        <v>3754</v>
      </c>
      <c r="W934" s="269" t="s">
        <v>3755</v>
      </c>
      <c r="X934" s="40"/>
    </row>
    <row r="935" s="194" customFormat="1" ht="103" customHeight="1" spans="1:24">
      <c r="A935" s="219">
        <v>888</v>
      </c>
      <c r="B935" s="368" t="s">
        <v>3748</v>
      </c>
      <c r="C935" s="227" t="s">
        <v>2024</v>
      </c>
      <c r="D935" s="227" t="s">
        <v>192</v>
      </c>
      <c r="E935" s="227" t="s">
        <v>1080</v>
      </c>
      <c r="F935" s="227" t="s">
        <v>34</v>
      </c>
      <c r="G935" s="368" t="s">
        <v>3758</v>
      </c>
      <c r="H935" s="369" t="s">
        <v>3759</v>
      </c>
      <c r="I935" s="283">
        <v>1</v>
      </c>
      <c r="J935" s="227" t="s">
        <v>3622</v>
      </c>
      <c r="K935" s="296" t="s">
        <v>38</v>
      </c>
      <c r="L935" s="227" t="s">
        <v>210</v>
      </c>
      <c r="M935" s="369" t="s">
        <v>3760</v>
      </c>
      <c r="N935" s="40"/>
      <c r="O935" s="40"/>
      <c r="P935" s="227" t="s">
        <v>3732</v>
      </c>
      <c r="Q935" s="227" t="s">
        <v>3752</v>
      </c>
      <c r="R935" s="241" t="s">
        <v>3626</v>
      </c>
      <c r="S935" s="227" t="s">
        <v>2675</v>
      </c>
      <c r="T935" s="71"/>
      <c r="U935" s="227" t="s">
        <v>3753</v>
      </c>
      <c r="V935" s="44" t="s">
        <v>3754</v>
      </c>
      <c r="W935" s="269" t="s">
        <v>3755</v>
      </c>
      <c r="X935" s="40"/>
    </row>
    <row r="936" s="194" customFormat="1" ht="103" customHeight="1" spans="1:24">
      <c r="A936" s="219">
        <v>889</v>
      </c>
      <c r="B936" s="368" t="s">
        <v>3748</v>
      </c>
      <c r="C936" s="227" t="s">
        <v>2024</v>
      </c>
      <c r="D936" s="227" t="s">
        <v>192</v>
      </c>
      <c r="E936" s="227" t="s">
        <v>1080</v>
      </c>
      <c r="F936" s="227" t="s">
        <v>34</v>
      </c>
      <c r="G936" s="368" t="s">
        <v>3737</v>
      </c>
      <c r="H936" s="369" t="s">
        <v>3761</v>
      </c>
      <c r="I936" s="283">
        <v>1</v>
      </c>
      <c r="J936" s="227" t="s">
        <v>3622</v>
      </c>
      <c r="K936" s="296" t="s">
        <v>38</v>
      </c>
      <c r="L936" s="227" t="s">
        <v>210</v>
      </c>
      <c r="M936" s="369" t="s">
        <v>3762</v>
      </c>
      <c r="N936" s="40"/>
      <c r="O936" s="40"/>
      <c r="P936" s="227" t="s">
        <v>3732</v>
      </c>
      <c r="Q936" s="227" t="s">
        <v>3752</v>
      </c>
      <c r="R936" s="241" t="s">
        <v>3626</v>
      </c>
      <c r="S936" s="227" t="s">
        <v>2675</v>
      </c>
      <c r="T936" s="71"/>
      <c r="U936" s="227" t="s">
        <v>3753</v>
      </c>
      <c r="V936" s="44" t="s">
        <v>3754</v>
      </c>
      <c r="W936" s="269" t="s">
        <v>3755</v>
      </c>
      <c r="X936" s="40"/>
    </row>
    <row r="937" s="194" customFormat="1" ht="103" customHeight="1" spans="1:24">
      <c r="A937" s="219">
        <v>890</v>
      </c>
      <c r="B937" s="368" t="s">
        <v>3748</v>
      </c>
      <c r="C937" s="227" t="s">
        <v>2024</v>
      </c>
      <c r="D937" s="227" t="s">
        <v>192</v>
      </c>
      <c r="E937" s="227" t="s">
        <v>1080</v>
      </c>
      <c r="F937" s="227" t="s">
        <v>34</v>
      </c>
      <c r="G937" s="368" t="s">
        <v>3763</v>
      </c>
      <c r="H937" s="369" t="s">
        <v>3764</v>
      </c>
      <c r="I937" s="283">
        <v>1</v>
      </c>
      <c r="J937" s="227" t="s">
        <v>3622</v>
      </c>
      <c r="K937" s="296" t="s">
        <v>38</v>
      </c>
      <c r="L937" s="227" t="s">
        <v>210</v>
      </c>
      <c r="M937" s="369" t="s">
        <v>3765</v>
      </c>
      <c r="N937" s="40"/>
      <c r="O937" s="40"/>
      <c r="P937" s="227" t="s">
        <v>3732</v>
      </c>
      <c r="Q937" s="227" t="s">
        <v>3752</v>
      </c>
      <c r="R937" s="241" t="s">
        <v>3626</v>
      </c>
      <c r="S937" s="227" t="s">
        <v>2675</v>
      </c>
      <c r="T937" s="71"/>
      <c r="U937" s="227" t="s">
        <v>3753</v>
      </c>
      <c r="V937" s="44" t="s">
        <v>3754</v>
      </c>
      <c r="W937" s="269" t="s">
        <v>3755</v>
      </c>
      <c r="X937" s="40"/>
    </row>
    <row r="938" s="194" customFormat="1" ht="103" customHeight="1" spans="1:24">
      <c r="A938" s="219">
        <v>891</v>
      </c>
      <c r="B938" s="368" t="s">
        <v>3748</v>
      </c>
      <c r="C938" s="227" t="s">
        <v>2024</v>
      </c>
      <c r="D938" s="227" t="s">
        <v>192</v>
      </c>
      <c r="E938" s="227" t="s">
        <v>1080</v>
      </c>
      <c r="F938" s="227" t="s">
        <v>34</v>
      </c>
      <c r="G938" s="368" t="s">
        <v>3766</v>
      </c>
      <c r="H938" s="369" t="s">
        <v>3767</v>
      </c>
      <c r="I938" s="283">
        <v>1</v>
      </c>
      <c r="J938" s="227" t="s">
        <v>3622</v>
      </c>
      <c r="K938" s="296" t="s">
        <v>38</v>
      </c>
      <c r="L938" s="227" t="s">
        <v>210</v>
      </c>
      <c r="M938" s="369" t="s">
        <v>3768</v>
      </c>
      <c r="N938" s="40"/>
      <c r="O938" s="40"/>
      <c r="P938" s="227" t="s">
        <v>3769</v>
      </c>
      <c r="Q938" s="227" t="s">
        <v>3752</v>
      </c>
      <c r="R938" s="241" t="s">
        <v>3626</v>
      </c>
      <c r="S938" s="227" t="s">
        <v>2675</v>
      </c>
      <c r="T938" s="71"/>
      <c r="U938" s="227" t="s">
        <v>3753</v>
      </c>
      <c r="V938" s="44" t="s">
        <v>3754</v>
      </c>
      <c r="W938" s="269" t="s">
        <v>3755</v>
      </c>
      <c r="X938" s="40"/>
    </row>
    <row r="939" s="194" customFormat="1" ht="103" customHeight="1" spans="1:24">
      <c r="A939" s="219">
        <v>892</v>
      </c>
      <c r="B939" s="368" t="s">
        <v>3748</v>
      </c>
      <c r="C939" s="227" t="s">
        <v>2024</v>
      </c>
      <c r="D939" s="227" t="s">
        <v>192</v>
      </c>
      <c r="E939" s="227" t="s">
        <v>1080</v>
      </c>
      <c r="F939" s="227" t="s">
        <v>34</v>
      </c>
      <c r="G939" s="368" t="s">
        <v>3770</v>
      </c>
      <c r="H939" s="369" t="s">
        <v>3771</v>
      </c>
      <c r="I939" s="283">
        <v>1</v>
      </c>
      <c r="J939" s="227" t="s">
        <v>3622</v>
      </c>
      <c r="K939" s="296" t="s">
        <v>38</v>
      </c>
      <c r="L939" s="227" t="s">
        <v>210</v>
      </c>
      <c r="M939" s="369" t="s">
        <v>3772</v>
      </c>
      <c r="N939" s="40"/>
      <c r="O939" s="40"/>
      <c r="P939" s="227" t="s">
        <v>3732</v>
      </c>
      <c r="Q939" s="227" t="s">
        <v>3752</v>
      </c>
      <c r="R939" s="241" t="s">
        <v>3626</v>
      </c>
      <c r="S939" s="227" t="s">
        <v>2675</v>
      </c>
      <c r="T939" s="71"/>
      <c r="U939" s="227" t="s">
        <v>3753</v>
      </c>
      <c r="V939" s="44" t="s">
        <v>3754</v>
      </c>
      <c r="W939" s="269" t="s">
        <v>3755</v>
      </c>
      <c r="X939" s="40"/>
    </row>
    <row r="940" s="194" customFormat="1" ht="192" customHeight="1" spans="1:24">
      <c r="A940" s="219">
        <v>893</v>
      </c>
      <c r="B940" s="368" t="s">
        <v>3748</v>
      </c>
      <c r="C940" s="227" t="s">
        <v>2024</v>
      </c>
      <c r="D940" s="227" t="s">
        <v>192</v>
      </c>
      <c r="E940" s="227" t="s">
        <v>1080</v>
      </c>
      <c r="F940" s="227" t="s">
        <v>34</v>
      </c>
      <c r="G940" s="368" t="s">
        <v>3730</v>
      </c>
      <c r="H940" s="369" t="s">
        <v>3773</v>
      </c>
      <c r="I940" s="283">
        <v>1</v>
      </c>
      <c r="J940" s="227" t="s">
        <v>3622</v>
      </c>
      <c r="K940" s="296" t="s">
        <v>38</v>
      </c>
      <c r="L940" s="227" t="s">
        <v>182</v>
      </c>
      <c r="M940" s="370" t="s">
        <v>3774</v>
      </c>
      <c r="N940" s="40"/>
      <c r="O940" s="40"/>
      <c r="P940" s="40" t="s">
        <v>3775</v>
      </c>
      <c r="Q940" s="227" t="s">
        <v>3776</v>
      </c>
      <c r="R940" s="241" t="s">
        <v>3626</v>
      </c>
      <c r="S940" s="227" t="s">
        <v>2675</v>
      </c>
      <c r="T940" s="71"/>
      <c r="U940" s="227" t="s">
        <v>3753</v>
      </c>
      <c r="V940" s="44" t="s">
        <v>3754</v>
      </c>
      <c r="W940" s="269" t="s">
        <v>3755</v>
      </c>
      <c r="X940" s="43"/>
    </row>
    <row r="941" s="194" customFormat="1" ht="150" customHeight="1" spans="1:24">
      <c r="A941" s="219">
        <v>894</v>
      </c>
      <c r="B941" s="368" t="s">
        <v>3748</v>
      </c>
      <c r="C941" s="227" t="s">
        <v>2024</v>
      </c>
      <c r="D941" s="227" t="s">
        <v>192</v>
      </c>
      <c r="E941" s="227" t="s">
        <v>1080</v>
      </c>
      <c r="F941" s="227" t="s">
        <v>34</v>
      </c>
      <c r="G941" s="368" t="s">
        <v>3777</v>
      </c>
      <c r="H941" s="369" t="s">
        <v>3778</v>
      </c>
      <c r="I941" s="283">
        <v>1</v>
      </c>
      <c r="J941" s="227" t="s">
        <v>3622</v>
      </c>
      <c r="K941" s="296" t="s">
        <v>38</v>
      </c>
      <c r="L941" s="227" t="s">
        <v>182</v>
      </c>
      <c r="M941" s="349" t="s">
        <v>3779</v>
      </c>
      <c r="N941" s="40"/>
      <c r="O941" s="40"/>
      <c r="P941" s="227" t="s">
        <v>3780</v>
      </c>
      <c r="Q941" s="227" t="s">
        <v>3776</v>
      </c>
      <c r="R941" s="241" t="s">
        <v>3626</v>
      </c>
      <c r="S941" s="227" t="s">
        <v>2675</v>
      </c>
      <c r="T941" s="71"/>
      <c r="U941" s="227" t="s">
        <v>3753</v>
      </c>
      <c r="V941" s="44" t="s">
        <v>3754</v>
      </c>
      <c r="W941" s="269" t="s">
        <v>3755</v>
      </c>
      <c r="X941" s="43"/>
    </row>
    <row r="942" s="194" customFormat="1" ht="104" customHeight="1" spans="1:24">
      <c r="A942" s="219">
        <v>895</v>
      </c>
      <c r="B942" s="227" t="s">
        <v>3781</v>
      </c>
      <c r="C942" s="227" t="s">
        <v>2024</v>
      </c>
      <c r="D942" s="227" t="s">
        <v>192</v>
      </c>
      <c r="E942" s="227" t="s">
        <v>1080</v>
      </c>
      <c r="F942" s="227" t="s">
        <v>34</v>
      </c>
      <c r="G942" s="227" t="s">
        <v>3782</v>
      </c>
      <c r="H942" s="241" t="s">
        <v>3783</v>
      </c>
      <c r="I942" s="40">
        <v>3</v>
      </c>
      <c r="J942" s="227" t="s">
        <v>3622</v>
      </c>
      <c r="K942" s="227" t="s">
        <v>60</v>
      </c>
      <c r="L942" s="227" t="s">
        <v>131</v>
      </c>
      <c r="M942" s="241" t="s">
        <v>3784</v>
      </c>
      <c r="N942" s="40"/>
      <c r="O942" s="40"/>
      <c r="P942" s="40"/>
      <c r="Q942" s="227" t="s">
        <v>3633</v>
      </c>
      <c r="R942" s="241" t="s">
        <v>3626</v>
      </c>
      <c r="S942" s="227" t="s">
        <v>2675</v>
      </c>
      <c r="T942" s="71"/>
      <c r="U942" s="227" t="s">
        <v>3785</v>
      </c>
      <c r="V942" s="44" t="s">
        <v>3786</v>
      </c>
      <c r="W942" s="242" t="s">
        <v>3787</v>
      </c>
      <c r="X942" s="40"/>
    </row>
    <row r="943" s="194" customFormat="1" ht="104" customHeight="1" spans="1:24">
      <c r="A943" s="219">
        <v>896</v>
      </c>
      <c r="B943" s="227" t="s">
        <v>3781</v>
      </c>
      <c r="C943" s="227" t="s">
        <v>2024</v>
      </c>
      <c r="D943" s="227" t="s">
        <v>192</v>
      </c>
      <c r="E943" s="227" t="s">
        <v>1080</v>
      </c>
      <c r="F943" s="227" t="s">
        <v>34</v>
      </c>
      <c r="G943" s="227" t="s">
        <v>3788</v>
      </c>
      <c r="H943" s="241" t="s">
        <v>3789</v>
      </c>
      <c r="I943" s="40">
        <v>1</v>
      </c>
      <c r="J943" s="227" t="s">
        <v>3622</v>
      </c>
      <c r="K943" s="227" t="s">
        <v>60</v>
      </c>
      <c r="L943" s="227" t="s">
        <v>131</v>
      </c>
      <c r="M943" s="241" t="s">
        <v>3790</v>
      </c>
      <c r="N943" s="40"/>
      <c r="O943" s="40"/>
      <c r="P943" s="40"/>
      <c r="Q943" s="227" t="s">
        <v>3633</v>
      </c>
      <c r="R943" s="241" t="s">
        <v>3626</v>
      </c>
      <c r="S943" s="227" t="s">
        <v>2675</v>
      </c>
      <c r="T943" s="71"/>
      <c r="U943" s="227" t="s">
        <v>3785</v>
      </c>
      <c r="V943" s="44" t="s">
        <v>3786</v>
      </c>
      <c r="W943" s="242" t="s">
        <v>3787</v>
      </c>
      <c r="X943" s="40"/>
    </row>
    <row r="944" s="194" customFormat="1" ht="246" customHeight="1" spans="1:24">
      <c r="A944" s="219">
        <v>897</v>
      </c>
      <c r="B944" s="227" t="s">
        <v>3781</v>
      </c>
      <c r="C944" s="227" t="s">
        <v>2024</v>
      </c>
      <c r="D944" s="227" t="s">
        <v>192</v>
      </c>
      <c r="E944" s="227" t="s">
        <v>1080</v>
      </c>
      <c r="F944" s="227" t="s">
        <v>34</v>
      </c>
      <c r="G944" s="227" t="s">
        <v>3788</v>
      </c>
      <c r="H944" s="241" t="s">
        <v>3791</v>
      </c>
      <c r="I944" s="40">
        <v>1</v>
      </c>
      <c r="J944" s="227" t="s">
        <v>3622</v>
      </c>
      <c r="K944" s="227" t="s">
        <v>60</v>
      </c>
      <c r="L944" s="227" t="s">
        <v>131</v>
      </c>
      <c r="M944" s="241" t="s">
        <v>3792</v>
      </c>
      <c r="N944" s="40"/>
      <c r="O944" s="40"/>
      <c r="P944" s="40"/>
      <c r="Q944" s="227" t="s">
        <v>3633</v>
      </c>
      <c r="R944" s="241" t="s">
        <v>3626</v>
      </c>
      <c r="S944" s="227" t="s">
        <v>2675</v>
      </c>
      <c r="T944" s="71"/>
      <c r="U944" s="227" t="s">
        <v>3785</v>
      </c>
      <c r="V944" s="44" t="s">
        <v>3786</v>
      </c>
      <c r="W944" s="242" t="s">
        <v>3787</v>
      </c>
      <c r="X944" s="40"/>
    </row>
    <row r="945" s="194" customFormat="1" ht="409" customHeight="1" spans="1:24">
      <c r="A945" s="219">
        <v>898</v>
      </c>
      <c r="B945" s="227" t="s">
        <v>3793</v>
      </c>
      <c r="C945" s="227" t="s">
        <v>2024</v>
      </c>
      <c r="D945" s="227" t="s">
        <v>192</v>
      </c>
      <c r="E945" s="227" t="s">
        <v>1080</v>
      </c>
      <c r="F945" s="227" t="s">
        <v>34</v>
      </c>
      <c r="G945" s="227" t="s">
        <v>3794</v>
      </c>
      <c r="H945" s="222" t="s">
        <v>3795</v>
      </c>
      <c r="I945" s="40">
        <v>1</v>
      </c>
      <c r="J945" s="227" t="s">
        <v>3796</v>
      </c>
      <c r="K945" s="296" t="s">
        <v>38</v>
      </c>
      <c r="L945" s="227" t="s">
        <v>210</v>
      </c>
      <c r="M945" s="241" t="s">
        <v>3797</v>
      </c>
      <c r="N945" s="40"/>
      <c r="O945" s="40"/>
      <c r="P945" s="227" t="s">
        <v>3732</v>
      </c>
      <c r="Q945" s="227" t="s">
        <v>3752</v>
      </c>
      <c r="R945" s="241" t="s">
        <v>3626</v>
      </c>
      <c r="S945" s="227" t="s">
        <v>2675</v>
      </c>
      <c r="T945" s="241"/>
      <c r="U945" s="227" t="s">
        <v>3798</v>
      </c>
      <c r="V945" s="44" t="s">
        <v>3799</v>
      </c>
      <c r="W945" s="242" t="s">
        <v>3800</v>
      </c>
      <c r="X945" s="40"/>
    </row>
    <row r="946" s="194" customFormat="1" ht="387" customHeight="1" spans="1:24">
      <c r="A946" s="219">
        <v>899</v>
      </c>
      <c r="B946" s="227" t="s">
        <v>3793</v>
      </c>
      <c r="C946" s="227" t="s">
        <v>2024</v>
      </c>
      <c r="D946" s="227" t="s">
        <v>192</v>
      </c>
      <c r="E946" s="227" t="s">
        <v>1080</v>
      </c>
      <c r="F946" s="227" t="s">
        <v>34</v>
      </c>
      <c r="G946" s="227" t="s">
        <v>3801</v>
      </c>
      <c r="H946" s="222" t="s">
        <v>3795</v>
      </c>
      <c r="I946" s="40">
        <v>2</v>
      </c>
      <c r="J946" s="227" t="s">
        <v>3796</v>
      </c>
      <c r="K946" s="296" t="s">
        <v>38</v>
      </c>
      <c r="L946" s="227" t="s">
        <v>210</v>
      </c>
      <c r="M946" s="241" t="s">
        <v>3802</v>
      </c>
      <c r="N946" s="40"/>
      <c r="O946" s="40"/>
      <c r="P946" s="227" t="s">
        <v>3732</v>
      </c>
      <c r="Q946" s="227" t="s">
        <v>3752</v>
      </c>
      <c r="R946" s="241" t="s">
        <v>3626</v>
      </c>
      <c r="S946" s="227" t="s">
        <v>2675</v>
      </c>
      <c r="T946" s="241"/>
      <c r="U946" s="227" t="s">
        <v>3798</v>
      </c>
      <c r="V946" s="44" t="s">
        <v>3799</v>
      </c>
      <c r="W946" s="242" t="s">
        <v>3800</v>
      </c>
      <c r="X946" s="40"/>
    </row>
    <row r="947" s="194" customFormat="1" ht="408" customHeight="1" spans="1:24">
      <c r="A947" s="219">
        <v>900</v>
      </c>
      <c r="B947" s="227" t="s">
        <v>3793</v>
      </c>
      <c r="C947" s="227" t="s">
        <v>2024</v>
      </c>
      <c r="D947" s="227" t="s">
        <v>192</v>
      </c>
      <c r="E947" s="227" t="s">
        <v>1080</v>
      </c>
      <c r="F947" s="227" t="s">
        <v>34</v>
      </c>
      <c r="G947" s="227" t="s">
        <v>3803</v>
      </c>
      <c r="H947" s="222" t="s">
        <v>3795</v>
      </c>
      <c r="I947" s="40">
        <v>2</v>
      </c>
      <c r="J947" s="227" t="s">
        <v>3796</v>
      </c>
      <c r="K947" s="296" t="s">
        <v>38</v>
      </c>
      <c r="L947" s="227" t="s">
        <v>210</v>
      </c>
      <c r="M947" s="241" t="s">
        <v>3802</v>
      </c>
      <c r="N947" s="40"/>
      <c r="O947" s="40"/>
      <c r="P947" s="227" t="s">
        <v>3732</v>
      </c>
      <c r="Q947" s="227" t="s">
        <v>3752</v>
      </c>
      <c r="R947" s="241" t="s">
        <v>3626</v>
      </c>
      <c r="S947" s="227" t="s">
        <v>2675</v>
      </c>
      <c r="T947" s="241"/>
      <c r="U947" s="227" t="s">
        <v>3798</v>
      </c>
      <c r="V947" s="44" t="s">
        <v>3799</v>
      </c>
      <c r="W947" s="242" t="s">
        <v>3800</v>
      </c>
      <c r="X947" s="40"/>
    </row>
    <row r="948" s="194" customFormat="1" ht="409" customHeight="1" spans="1:24">
      <c r="A948" s="228">
        <v>901</v>
      </c>
      <c r="B948" s="177" t="s">
        <v>3804</v>
      </c>
      <c r="C948" s="177" t="s">
        <v>2713</v>
      </c>
      <c r="D948" s="177" t="s">
        <v>3805</v>
      </c>
      <c r="E948" s="177" t="s">
        <v>3679</v>
      </c>
      <c r="F948" s="177" t="s">
        <v>2716</v>
      </c>
      <c r="G948" s="177" t="s">
        <v>3806</v>
      </c>
      <c r="H948" s="330" t="s">
        <v>3807</v>
      </c>
      <c r="I948" s="177">
        <v>1</v>
      </c>
      <c r="J948" s="177" t="s">
        <v>3808</v>
      </c>
      <c r="K948" s="366" t="s">
        <v>38</v>
      </c>
      <c r="L948" s="177" t="s">
        <v>3683</v>
      </c>
      <c r="M948" s="330" t="s">
        <v>3802</v>
      </c>
      <c r="N948" s="177"/>
      <c r="O948" s="177"/>
      <c r="P948" s="177" t="s">
        <v>3809</v>
      </c>
      <c r="Q948" s="177" t="s">
        <v>3752</v>
      </c>
      <c r="R948" s="327" t="s">
        <v>3626</v>
      </c>
      <c r="S948" s="177" t="s">
        <v>3686</v>
      </c>
      <c r="T948" s="330"/>
      <c r="U948" s="177" t="s">
        <v>3810</v>
      </c>
      <c r="V948" s="177" t="s">
        <v>3799</v>
      </c>
      <c r="W948" s="330" t="s">
        <v>3800</v>
      </c>
      <c r="X948" s="177"/>
    </row>
    <row r="949" s="194" customFormat="1" ht="185" customHeight="1" spans="1:24">
      <c r="A949" s="231"/>
      <c r="B949" s="334"/>
      <c r="C949" s="334"/>
      <c r="D949" s="334"/>
      <c r="E949" s="334"/>
      <c r="F949" s="334"/>
      <c r="G949" s="334"/>
      <c r="H949" s="335"/>
      <c r="I949" s="334"/>
      <c r="J949" s="334"/>
      <c r="K949" s="367"/>
      <c r="L949" s="334"/>
      <c r="M949" s="335"/>
      <c r="N949" s="334"/>
      <c r="O949" s="334"/>
      <c r="P949" s="334"/>
      <c r="Q949" s="334"/>
      <c r="R949" s="336"/>
      <c r="S949" s="334"/>
      <c r="T949" s="335"/>
      <c r="U949" s="334"/>
      <c r="V949" s="334"/>
      <c r="W949" s="335"/>
      <c r="X949" s="334"/>
    </row>
    <row r="950" s="194" customFormat="1" ht="409" customHeight="1" spans="1:24">
      <c r="A950" s="219">
        <v>902</v>
      </c>
      <c r="B950" s="227" t="s">
        <v>3793</v>
      </c>
      <c r="C950" s="227" t="s">
        <v>2024</v>
      </c>
      <c r="D950" s="227" t="s">
        <v>192</v>
      </c>
      <c r="E950" s="227" t="s">
        <v>1080</v>
      </c>
      <c r="F950" s="227" t="s">
        <v>34</v>
      </c>
      <c r="G950" s="227" t="s">
        <v>3811</v>
      </c>
      <c r="H950" s="222" t="s">
        <v>3795</v>
      </c>
      <c r="I950" s="40">
        <v>1</v>
      </c>
      <c r="J950" s="227" t="s">
        <v>3796</v>
      </c>
      <c r="K950" s="296" t="s">
        <v>38</v>
      </c>
      <c r="L950" s="227" t="s">
        <v>210</v>
      </c>
      <c r="M950" s="241" t="s">
        <v>3802</v>
      </c>
      <c r="N950" s="40"/>
      <c r="O950" s="40"/>
      <c r="P950" s="227" t="s">
        <v>3732</v>
      </c>
      <c r="Q950" s="227" t="s">
        <v>3752</v>
      </c>
      <c r="R950" s="241" t="s">
        <v>3626</v>
      </c>
      <c r="S950" s="227" t="s">
        <v>2675</v>
      </c>
      <c r="T950" s="241"/>
      <c r="U950" s="227" t="s">
        <v>3798</v>
      </c>
      <c r="V950" s="44" t="s">
        <v>3799</v>
      </c>
      <c r="W950" s="242" t="s">
        <v>3800</v>
      </c>
      <c r="X950" s="40"/>
    </row>
    <row r="951" s="194" customFormat="1" ht="408" customHeight="1" spans="1:24">
      <c r="A951" s="228">
        <v>903</v>
      </c>
      <c r="B951" s="327" t="s">
        <v>3793</v>
      </c>
      <c r="C951" s="177" t="s">
        <v>2713</v>
      </c>
      <c r="D951" s="177" t="s">
        <v>3805</v>
      </c>
      <c r="E951" s="177" t="s">
        <v>3679</v>
      </c>
      <c r="F951" s="177" t="s">
        <v>2716</v>
      </c>
      <c r="G951" s="177" t="s">
        <v>3812</v>
      </c>
      <c r="H951" s="330" t="s">
        <v>3807</v>
      </c>
      <c r="I951" s="177">
        <v>1</v>
      </c>
      <c r="J951" s="177" t="s">
        <v>3808</v>
      </c>
      <c r="K951" s="366" t="s">
        <v>38</v>
      </c>
      <c r="L951" s="177" t="s">
        <v>3683</v>
      </c>
      <c r="M951" s="330" t="s">
        <v>3813</v>
      </c>
      <c r="N951" s="177"/>
      <c r="O951" s="177"/>
      <c r="P951" s="177" t="s">
        <v>3809</v>
      </c>
      <c r="Q951" s="177" t="s">
        <v>3752</v>
      </c>
      <c r="R951" s="327" t="s">
        <v>3626</v>
      </c>
      <c r="S951" s="177" t="s">
        <v>3686</v>
      </c>
      <c r="T951" s="330"/>
      <c r="U951" s="177" t="s">
        <v>3810</v>
      </c>
      <c r="V951" s="177" t="s">
        <v>3799</v>
      </c>
      <c r="W951" s="330" t="s">
        <v>3800</v>
      </c>
      <c r="X951" s="177"/>
    </row>
    <row r="952" s="194" customFormat="1" ht="185" customHeight="1" spans="1:24">
      <c r="A952" s="231"/>
      <c r="B952" s="336"/>
      <c r="C952" s="334"/>
      <c r="D952" s="334"/>
      <c r="E952" s="334"/>
      <c r="F952" s="334"/>
      <c r="G952" s="334"/>
      <c r="H952" s="335"/>
      <c r="I952" s="334"/>
      <c r="J952" s="334"/>
      <c r="K952" s="367"/>
      <c r="L952" s="334"/>
      <c r="M952" s="335"/>
      <c r="N952" s="334"/>
      <c r="O952" s="334"/>
      <c r="P952" s="334"/>
      <c r="Q952" s="334"/>
      <c r="R952" s="336"/>
      <c r="S952" s="334"/>
      <c r="T952" s="335"/>
      <c r="U952" s="334"/>
      <c r="V952" s="334"/>
      <c r="W952" s="335"/>
      <c r="X952" s="334"/>
    </row>
    <row r="953" s="194" customFormat="1" ht="370" customHeight="1" spans="1:24">
      <c r="A953" s="219">
        <v>904</v>
      </c>
      <c r="B953" s="227" t="s">
        <v>3793</v>
      </c>
      <c r="C953" s="227" t="s">
        <v>2024</v>
      </c>
      <c r="D953" s="227" t="s">
        <v>192</v>
      </c>
      <c r="E953" s="227" t="s">
        <v>1080</v>
      </c>
      <c r="F953" s="227" t="s">
        <v>34</v>
      </c>
      <c r="G953" s="227" t="s">
        <v>3814</v>
      </c>
      <c r="H953" s="222" t="s">
        <v>3795</v>
      </c>
      <c r="I953" s="40">
        <v>1</v>
      </c>
      <c r="J953" s="227" t="s">
        <v>3796</v>
      </c>
      <c r="K953" s="296" t="s">
        <v>38</v>
      </c>
      <c r="L953" s="227" t="s">
        <v>210</v>
      </c>
      <c r="M953" s="241" t="s">
        <v>3815</v>
      </c>
      <c r="N953" s="40"/>
      <c r="O953" s="40"/>
      <c r="P953" s="227" t="s">
        <v>3732</v>
      </c>
      <c r="Q953" s="227" t="s">
        <v>3752</v>
      </c>
      <c r="R953" s="241" t="s">
        <v>3626</v>
      </c>
      <c r="S953" s="227" t="s">
        <v>2675</v>
      </c>
      <c r="T953" s="241"/>
      <c r="U953" s="227" t="s">
        <v>3798</v>
      </c>
      <c r="V953" s="44" t="s">
        <v>3799</v>
      </c>
      <c r="W953" s="242" t="s">
        <v>3800</v>
      </c>
      <c r="X953" s="40"/>
    </row>
    <row r="954" s="194" customFormat="1" ht="370" customHeight="1" spans="1:24">
      <c r="A954" s="219">
        <v>905</v>
      </c>
      <c r="B954" s="227" t="s">
        <v>3793</v>
      </c>
      <c r="C954" s="227" t="s">
        <v>2024</v>
      </c>
      <c r="D954" s="227" t="s">
        <v>192</v>
      </c>
      <c r="E954" s="227" t="s">
        <v>1080</v>
      </c>
      <c r="F954" s="227" t="s">
        <v>34</v>
      </c>
      <c r="G954" s="227" t="s">
        <v>3816</v>
      </c>
      <c r="H954" s="222" t="s">
        <v>3795</v>
      </c>
      <c r="I954" s="40">
        <v>1</v>
      </c>
      <c r="J954" s="227" t="s">
        <v>3796</v>
      </c>
      <c r="K954" s="296" t="s">
        <v>38</v>
      </c>
      <c r="L954" s="227" t="s">
        <v>210</v>
      </c>
      <c r="M954" s="241" t="s">
        <v>3817</v>
      </c>
      <c r="N954" s="40"/>
      <c r="O954" s="40"/>
      <c r="P954" s="227" t="s">
        <v>3732</v>
      </c>
      <c r="Q954" s="227" t="s">
        <v>3752</v>
      </c>
      <c r="R954" s="241" t="s">
        <v>3626</v>
      </c>
      <c r="S954" s="227" t="s">
        <v>2675</v>
      </c>
      <c r="T954" s="241"/>
      <c r="U954" s="227" t="s">
        <v>3798</v>
      </c>
      <c r="V954" s="44" t="s">
        <v>3799</v>
      </c>
      <c r="W954" s="242" t="s">
        <v>3800</v>
      </c>
      <c r="X954" s="40"/>
    </row>
    <row r="955" s="194" customFormat="1" ht="343" customHeight="1" spans="1:24">
      <c r="A955" s="219">
        <v>906</v>
      </c>
      <c r="B955" s="227" t="s">
        <v>3793</v>
      </c>
      <c r="C955" s="227" t="s">
        <v>2024</v>
      </c>
      <c r="D955" s="227" t="s">
        <v>192</v>
      </c>
      <c r="E955" s="227" t="s">
        <v>1080</v>
      </c>
      <c r="F955" s="227" t="s">
        <v>34</v>
      </c>
      <c r="G955" s="227" t="s">
        <v>3818</v>
      </c>
      <c r="H955" s="222" t="s">
        <v>3795</v>
      </c>
      <c r="I955" s="40">
        <v>1</v>
      </c>
      <c r="J955" s="227" t="s">
        <v>3796</v>
      </c>
      <c r="K955" s="296" t="s">
        <v>38</v>
      </c>
      <c r="L955" s="227" t="s">
        <v>210</v>
      </c>
      <c r="M955" s="241" t="s">
        <v>2131</v>
      </c>
      <c r="N955" s="40"/>
      <c r="O955" s="40"/>
      <c r="P955" s="227" t="s">
        <v>3732</v>
      </c>
      <c r="Q955" s="227" t="s">
        <v>3752</v>
      </c>
      <c r="R955" s="241" t="s">
        <v>3626</v>
      </c>
      <c r="S955" s="227" t="s">
        <v>2675</v>
      </c>
      <c r="T955" s="241"/>
      <c r="U955" s="227" t="s">
        <v>3798</v>
      </c>
      <c r="V955" s="44" t="s">
        <v>3799</v>
      </c>
      <c r="W955" s="242" t="s">
        <v>3800</v>
      </c>
      <c r="X955" s="40"/>
    </row>
    <row r="956" s="194" customFormat="1" ht="345" customHeight="1" spans="1:24">
      <c r="A956" s="219">
        <v>907</v>
      </c>
      <c r="B956" s="227" t="s">
        <v>3793</v>
      </c>
      <c r="C956" s="227" t="s">
        <v>2024</v>
      </c>
      <c r="D956" s="227" t="s">
        <v>192</v>
      </c>
      <c r="E956" s="227" t="s">
        <v>1080</v>
      </c>
      <c r="F956" s="227" t="s">
        <v>34</v>
      </c>
      <c r="G956" s="227" t="s">
        <v>3818</v>
      </c>
      <c r="H956" s="222" t="s">
        <v>3795</v>
      </c>
      <c r="I956" s="40">
        <v>1</v>
      </c>
      <c r="J956" s="227" t="s">
        <v>3796</v>
      </c>
      <c r="K956" s="296" t="s">
        <v>38</v>
      </c>
      <c r="L956" s="227" t="s">
        <v>210</v>
      </c>
      <c r="M956" s="241" t="s">
        <v>3819</v>
      </c>
      <c r="N956" s="40"/>
      <c r="O956" s="40"/>
      <c r="P956" s="227" t="s">
        <v>3732</v>
      </c>
      <c r="Q956" s="227" t="s">
        <v>3752</v>
      </c>
      <c r="R956" s="241" t="s">
        <v>3626</v>
      </c>
      <c r="S956" s="227" t="s">
        <v>2675</v>
      </c>
      <c r="T956" s="241"/>
      <c r="U956" s="227" t="s">
        <v>3798</v>
      </c>
      <c r="V956" s="44" t="s">
        <v>3799</v>
      </c>
      <c r="W956" s="242" t="s">
        <v>3800</v>
      </c>
      <c r="X956" s="40"/>
    </row>
    <row r="957" s="194" customFormat="1" ht="363" customHeight="1" spans="1:24">
      <c r="A957" s="219">
        <v>908</v>
      </c>
      <c r="B957" s="227" t="s">
        <v>3793</v>
      </c>
      <c r="C957" s="227" t="s">
        <v>2024</v>
      </c>
      <c r="D957" s="227" t="s">
        <v>192</v>
      </c>
      <c r="E957" s="227" t="s">
        <v>1080</v>
      </c>
      <c r="F957" s="227" t="s">
        <v>34</v>
      </c>
      <c r="G957" s="227" t="s">
        <v>3820</v>
      </c>
      <c r="H957" s="222" t="s">
        <v>3795</v>
      </c>
      <c r="I957" s="40">
        <v>2</v>
      </c>
      <c r="J957" s="227" t="s">
        <v>3796</v>
      </c>
      <c r="K957" s="296" t="s">
        <v>38</v>
      </c>
      <c r="L957" s="227" t="s">
        <v>210</v>
      </c>
      <c r="M957" s="241" t="s">
        <v>2129</v>
      </c>
      <c r="N957" s="40"/>
      <c r="O957" s="40"/>
      <c r="P957" s="227" t="s">
        <v>3732</v>
      </c>
      <c r="Q957" s="227" t="s">
        <v>3752</v>
      </c>
      <c r="R957" s="241" t="s">
        <v>3626</v>
      </c>
      <c r="S957" s="227" t="s">
        <v>2675</v>
      </c>
      <c r="T957" s="241"/>
      <c r="U957" s="227" t="s">
        <v>3798</v>
      </c>
      <c r="V957" s="44" t="s">
        <v>3799</v>
      </c>
      <c r="W957" s="242" t="s">
        <v>3800</v>
      </c>
      <c r="X957" s="40"/>
    </row>
    <row r="958" s="194" customFormat="1" ht="344" customHeight="1" spans="1:24">
      <c r="A958" s="219">
        <v>909</v>
      </c>
      <c r="B958" s="227" t="s">
        <v>3793</v>
      </c>
      <c r="C958" s="227" t="s">
        <v>2024</v>
      </c>
      <c r="D958" s="227" t="s">
        <v>192</v>
      </c>
      <c r="E958" s="227" t="s">
        <v>1080</v>
      </c>
      <c r="F958" s="227" t="s">
        <v>34</v>
      </c>
      <c r="G958" s="227" t="s">
        <v>3821</v>
      </c>
      <c r="H958" s="222" t="s">
        <v>3795</v>
      </c>
      <c r="I958" s="40">
        <v>1</v>
      </c>
      <c r="J958" s="227" t="s">
        <v>3796</v>
      </c>
      <c r="K958" s="296" t="s">
        <v>38</v>
      </c>
      <c r="L958" s="227" t="s">
        <v>210</v>
      </c>
      <c r="M958" s="241" t="s">
        <v>3822</v>
      </c>
      <c r="N958" s="40"/>
      <c r="O958" s="40"/>
      <c r="P958" s="40"/>
      <c r="Q958" s="227" t="s">
        <v>3752</v>
      </c>
      <c r="R958" s="241" t="s">
        <v>3626</v>
      </c>
      <c r="S958" s="227" t="s">
        <v>2675</v>
      </c>
      <c r="T958" s="241"/>
      <c r="U958" s="227" t="s">
        <v>3798</v>
      </c>
      <c r="V958" s="44" t="s">
        <v>3799</v>
      </c>
      <c r="W958" s="242" t="s">
        <v>3800</v>
      </c>
      <c r="X958" s="40"/>
    </row>
    <row r="959" s="194" customFormat="1" ht="408" customHeight="1" spans="1:24">
      <c r="A959" s="219">
        <v>910</v>
      </c>
      <c r="B959" s="227" t="s">
        <v>3793</v>
      </c>
      <c r="C959" s="227" t="s">
        <v>2024</v>
      </c>
      <c r="D959" s="227" t="s">
        <v>192</v>
      </c>
      <c r="E959" s="227" t="s">
        <v>1080</v>
      </c>
      <c r="F959" s="227" t="s">
        <v>34</v>
      </c>
      <c r="G959" s="227" t="s">
        <v>3823</v>
      </c>
      <c r="H959" s="222" t="s">
        <v>3795</v>
      </c>
      <c r="I959" s="40">
        <v>3</v>
      </c>
      <c r="J959" s="227" t="s">
        <v>3796</v>
      </c>
      <c r="K959" s="296" t="s">
        <v>38</v>
      </c>
      <c r="L959" s="227" t="s">
        <v>210</v>
      </c>
      <c r="M959" s="241" t="s">
        <v>3824</v>
      </c>
      <c r="N959" s="40"/>
      <c r="O959" s="40"/>
      <c r="P959" s="227" t="s">
        <v>3769</v>
      </c>
      <c r="Q959" s="227" t="s">
        <v>3752</v>
      </c>
      <c r="R959" s="241" t="s">
        <v>3626</v>
      </c>
      <c r="S959" s="227" t="s">
        <v>2675</v>
      </c>
      <c r="T959" s="241"/>
      <c r="U959" s="227" t="s">
        <v>3798</v>
      </c>
      <c r="V959" s="44" t="s">
        <v>3799</v>
      </c>
      <c r="W959" s="242" t="s">
        <v>3800</v>
      </c>
      <c r="X959" s="40"/>
    </row>
    <row r="960" s="194" customFormat="1" ht="408" customHeight="1" spans="1:24">
      <c r="A960" s="228">
        <v>911</v>
      </c>
      <c r="B960" s="327" t="s">
        <v>3793</v>
      </c>
      <c r="C960" s="177" t="s">
        <v>2713</v>
      </c>
      <c r="D960" s="177" t="s">
        <v>3805</v>
      </c>
      <c r="E960" s="177" t="s">
        <v>3679</v>
      </c>
      <c r="F960" s="177" t="s">
        <v>2716</v>
      </c>
      <c r="G960" s="177" t="s">
        <v>3825</v>
      </c>
      <c r="H960" s="330" t="s">
        <v>3807</v>
      </c>
      <c r="I960" s="177">
        <v>1</v>
      </c>
      <c r="J960" s="177" t="s">
        <v>3808</v>
      </c>
      <c r="K960" s="366" t="s">
        <v>38</v>
      </c>
      <c r="L960" s="177" t="s">
        <v>3826</v>
      </c>
      <c r="M960" s="330" t="s">
        <v>3827</v>
      </c>
      <c r="N960" s="177"/>
      <c r="O960" s="177"/>
      <c r="P960" s="177" t="s">
        <v>3828</v>
      </c>
      <c r="Q960" s="177" t="s">
        <v>3829</v>
      </c>
      <c r="R960" s="327" t="s">
        <v>3626</v>
      </c>
      <c r="S960" s="177" t="s">
        <v>3686</v>
      </c>
      <c r="T960" s="330"/>
      <c r="U960" s="177" t="s">
        <v>3810</v>
      </c>
      <c r="V960" s="177" t="s">
        <v>3799</v>
      </c>
      <c r="W960" s="330" t="s">
        <v>3800</v>
      </c>
      <c r="X960" s="177"/>
    </row>
    <row r="961" s="194" customFormat="1" ht="185" customHeight="1" spans="1:24">
      <c r="A961" s="231"/>
      <c r="B961" s="336"/>
      <c r="C961" s="334"/>
      <c r="D961" s="334"/>
      <c r="E961" s="334"/>
      <c r="F961" s="334"/>
      <c r="G961" s="334"/>
      <c r="H961" s="335"/>
      <c r="I961" s="334"/>
      <c r="J961" s="334"/>
      <c r="K961" s="367"/>
      <c r="L961" s="334"/>
      <c r="M961" s="335"/>
      <c r="N961" s="334"/>
      <c r="O961" s="334"/>
      <c r="P961" s="334"/>
      <c r="Q961" s="334"/>
      <c r="R961" s="336"/>
      <c r="S961" s="334"/>
      <c r="T961" s="335"/>
      <c r="U961" s="334"/>
      <c r="V961" s="334"/>
      <c r="W961" s="335"/>
      <c r="X961" s="334"/>
    </row>
    <row r="962" s="194" customFormat="1" ht="345" customHeight="1" spans="1:24">
      <c r="A962" s="219">
        <v>912</v>
      </c>
      <c r="B962" s="227" t="s">
        <v>3793</v>
      </c>
      <c r="C962" s="227" t="s">
        <v>2024</v>
      </c>
      <c r="D962" s="227" t="s">
        <v>192</v>
      </c>
      <c r="E962" s="227" t="s">
        <v>1080</v>
      </c>
      <c r="F962" s="227" t="s">
        <v>34</v>
      </c>
      <c r="G962" s="227" t="s">
        <v>3830</v>
      </c>
      <c r="H962" s="222" t="s">
        <v>3795</v>
      </c>
      <c r="I962" s="40">
        <v>1</v>
      </c>
      <c r="J962" s="227" t="s">
        <v>3796</v>
      </c>
      <c r="K962" s="296" t="s">
        <v>38</v>
      </c>
      <c r="L962" s="227" t="s">
        <v>2079</v>
      </c>
      <c r="M962" s="241" t="s">
        <v>3827</v>
      </c>
      <c r="N962" s="40"/>
      <c r="O962" s="40"/>
      <c r="P962" s="227" t="s">
        <v>3746</v>
      </c>
      <c r="Q962" s="227" t="s">
        <v>3829</v>
      </c>
      <c r="R962" s="241" t="s">
        <v>3626</v>
      </c>
      <c r="S962" s="227" t="s">
        <v>2675</v>
      </c>
      <c r="T962" s="241"/>
      <c r="U962" s="227" t="s">
        <v>3798</v>
      </c>
      <c r="V962" s="44" t="s">
        <v>3799</v>
      </c>
      <c r="W962" s="242" t="s">
        <v>3800</v>
      </c>
      <c r="X962" s="40"/>
    </row>
    <row r="963" s="194" customFormat="1" ht="346" customHeight="1" spans="1:24">
      <c r="A963" s="219">
        <v>913</v>
      </c>
      <c r="B963" s="227" t="s">
        <v>3793</v>
      </c>
      <c r="C963" s="227" t="s">
        <v>2024</v>
      </c>
      <c r="D963" s="227" t="s">
        <v>192</v>
      </c>
      <c r="E963" s="227" t="s">
        <v>1080</v>
      </c>
      <c r="F963" s="227" t="s">
        <v>34</v>
      </c>
      <c r="G963" s="227" t="s">
        <v>3831</v>
      </c>
      <c r="H963" s="222" t="s">
        <v>3795</v>
      </c>
      <c r="I963" s="40">
        <v>1</v>
      </c>
      <c r="J963" s="227" t="s">
        <v>3796</v>
      </c>
      <c r="K963" s="296" t="s">
        <v>38</v>
      </c>
      <c r="L963" s="227" t="s">
        <v>2079</v>
      </c>
      <c r="M963" s="241" t="s">
        <v>3827</v>
      </c>
      <c r="N963" s="40"/>
      <c r="O963" s="40"/>
      <c r="P963" s="227" t="s">
        <v>3746</v>
      </c>
      <c r="Q963" s="227" t="s">
        <v>3829</v>
      </c>
      <c r="R963" s="241" t="s">
        <v>3626</v>
      </c>
      <c r="S963" s="227" t="s">
        <v>2675</v>
      </c>
      <c r="T963" s="241"/>
      <c r="U963" s="227" t="s">
        <v>3798</v>
      </c>
      <c r="V963" s="44" t="s">
        <v>3799</v>
      </c>
      <c r="W963" s="242" t="s">
        <v>3800</v>
      </c>
      <c r="X963" s="40"/>
    </row>
    <row r="964" s="194" customFormat="1" ht="102" customHeight="1" spans="1:24">
      <c r="A964" s="219">
        <v>914</v>
      </c>
      <c r="B964" s="227" t="s">
        <v>3832</v>
      </c>
      <c r="C964" s="227" t="s">
        <v>2024</v>
      </c>
      <c r="D964" s="227" t="s">
        <v>192</v>
      </c>
      <c r="E964" s="227" t="s">
        <v>1080</v>
      </c>
      <c r="F964" s="227" t="s">
        <v>34</v>
      </c>
      <c r="G964" s="227" t="s">
        <v>3833</v>
      </c>
      <c r="H964" s="241" t="s">
        <v>3834</v>
      </c>
      <c r="I964" s="40">
        <v>1</v>
      </c>
      <c r="J964" s="227" t="s">
        <v>3622</v>
      </c>
      <c r="K964" s="296" t="s">
        <v>38</v>
      </c>
      <c r="L964" s="227" t="s">
        <v>210</v>
      </c>
      <c r="M964" s="241" t="s">
        <v>2129</v>
      </c>
      <c r="N964" s="227" t="s">
        <v>3835</v>
      </c>
      <c r="O964" s="40"/>
      <c r="P964" s="227" t="s">
        <v>3732</v>
      </c>
      <c r="Q964" s="227" t="s">
        <v>3752</v>
      </c>
      <c r="R964" s="241" t="s">
        <v>3626</v>
      </c>
      <c r="S964" s="227" t="s">
        <v>2675</v>
      </c>
      <c r="T964" s="71"/>
      <c r="U964" s="227" t="s">
        <v>3836</v>
      </c>
      <c r="V964" s="44" t="s">
        <v>3837</v>
      </c>
      <c r="W964" s="269" t="s">
        <v>3838</v>
      </c>
      <c r="X964" s="40"/>
    </row>
    <row r="965" s="194" customFormat="1" ht="102" customHeight="1" spans="1:24">
      <c r="A965" s="219">
        <v>915</v>
      </c>
      <c r="B965" s="227" t="s">
        <v>3832</v>
      </c>
      <c r="C965" s="227" t="s">
        <v>2024</v>
      </c>
      <c r="D965" s="227" t="s">
        <v>192</v>
      </c>
      <c r="E965" s="227" t="s">
        <v>1080</v>
      </c>
      <c r="F965" s="227" t="s">
        <v>34</v>
      </c>
      <c r="G965" s="227" t="s">
        <v>3777</v>
      </c>
      <c r="H965" s="241" t="s">
        <v>3839</v>
      </c>
      <c r="I965" s="40">
        <v>1</v>
      </c>
      <c r="J965" s="227" t="s">
        <v>3622</v>
      </c>
      <c r="K965" s="296" t="s">
        <v>38</v>
      </c>
      <c r="L965" s="227" t="s">
        <v>210</v>
      </c>
      <c r="M965" s="241" t="s">
        <v>3080</v>
      </c>
      <c r="N965" s="227" t="s">
        <v>2124</v>
      </c>
      <c r="O965" s="40"/>
      <c r="P965" s="227" t="s">
        <v>3732</v>
      </c>
      <c r="Q965" s="227" t="s">
        <v>3752</v>
      </c>
      <c r="R965" s="241" t="s">
        <v>3626</v>
      </c>
      <c r="S965" s="227" t="s">
        <v>2675</v>
      </c>
      <c r="T965" s="71"/>
      <c r="U965" s="227" t="s">
        <v>3836</v>
      </c>
      <c r="V965" s="44" t="s">
        <v>3837</v>
      </c>
      <c r="W965" s="269" t="s">
        <v>3838</v>
      </c>
      <c r="X965" s="40"/>
    </row>
    <row r="966" s="194" customFormat="1" ht="102" customHeight="1" spans="1:24">
      <c r="A966" s="219">
        <v>916</v>
      </c>
      <c r="B966" s="227" t="s">
        <v>3832</v>
      </c>
      <c r="C966" s="227" t="s">
        <v>2024</v>
      </c>
      <c r="D966" s="227" t="s">
        <v>192</v>
      </c>
      <c r="E966" s="227" t="s">
        <v>1080</v>
      </c>
      <c r="F966" s="227" t="s">
        <v>34</v>
      </c>
      <c r="G966" s="227" t="s">
        <v>3840</v>
      </c>
      <c r="H966" s="241" t="s">
        <v>3841</v>
      </c>
      <c r="I966" s="40">
        <v>2</v>
      </c>
      <c r="J966" s="227" t="s">
        <v>3622</v>
      </c>
      <c r="K966" s="296" t="s">
        <v>38</v>
      </c>
      <c r="L966" s="227" t="s">
        <v>210</v>
      </c>
      <c r="M966" s="241" t="s">
        <v>3842</v>
      </c>
      <c r="N966" s="227" t="s">
        <v>3843</v>
      </c>
      <c r="O966" s="40"/>
      <c r="P966" s="227" t="s">
        <v>3732</v>
      </c>
      <c r="Q966" s="227" t="s">
        <v>3752</v>
      </c>
      <c r="R966" s="241" t="s">
        <v>3626</v>
      </c>
      <c r="S966" s="227" t="s">
        <v>2675</v>
      </c>
      <c r="T966" s="71"/>
      <c r="U966" s="227" t="s">
        <v>3836</v>
      </c>
      <c r="V966" s="44" t="s">
        <v>3837</v>
      </c>
      <c r="W966" s="269" t="s">
        <v>3838</v>
      </c>
      <c r="X966" s="40"/>
    </row>
    <row r="967" s="194" customFormat="1" ht="102" customHeight="1" spans="1:24">
      <c r="A967" s="219">
        <v>917</v>
      </c>
      <c r="B967" s="227" t="s">
        <v>3832</v>
      </c>
      <c r="C967" s="227" t="s">
        <v>2024</v>
      </c>
      <c r="D967" s="227" t="s">
        <v>192</v>
      </c>
      <c r="E967" s="227" t="s">
        <v>1080</v>
      </c>
      <c r="F967" s="227" t="s">
        <v>34</v>
      </c>
      <c r="G967" s="227" t="s">
        <v>3844</v>
      </c>
      <c r="H967" s="241" t="s">
        <v>3845</v>
      </c>
      <c r="I967" s="40">
        <v>1</v>
      </c>
      <c r="J967" s="227" t="s">
        <v>3622</v>
      </c>
      <c r="K967" s="296" t="s">
        <v>38</v>
      </c>
      <c r="L967" s="227" t="s">
        <v>210</v>
      </c>
      <c r="M967" s="241" t="s">
        <v>3765</v>
      </c>
      <c r="N967" s="227" t="s">
        <v>3846</v>
      </c>
      <c r="O967" s="40"/>
      <c r="P967" s="227" t="s">
        <v>3732</v>
      </c>
      <c r="Q967" s="227" t="s">
        <v>3752</v>
      </c>
      <c r="R967" s="241" t="s">
        <v>3626</v>
      </c>
      <c r="S967" s="227" t="s">
        <v>2675</v>
      </c>
      <c r="T967" s="71"/>
      <c r="U967" s="227" t="s">
        <v>3836</v>
      </c>
      <c r="V967" s="44" t="s">
        <v>3837</v>
      </c>
      <c r="W967" s="269" t="s">
        <v>3838</v>
      </c>
      <c r="X967" s="40"/>
    </row>
    <row r="968" s="194" customFormat="1" ht="102" customHeight="1" spans="1:24">
      <c r="A968" s="219">
        <v>918</v>
      </c>
      <c r="B968" s="227" t="s">
        <v>3832</v>
      </c>
      <c r="C968" s="227" t="s">
        <v>2024</v>
      </c>
      <c r="D968" s="227" t="s">
        <v>192</v>
      </c>
      <c r="E968" s="227" t="s">
        <v>1080</v>
      </c>
      <c r="F968" s="227" t="s">
        <v>34</v>
      </c>
      <c r="G968" s="227" t="s">
        <v>3847</v>
      </c>
      <c r="H968" s="241" t="s">
        <v>3848</v>
      </c>
      <c r="I968" s="40">
        <v>1</v>
      </c>
      <c r="J968" s="227" t="s">
        <v>3622</v>
      </c>
      <c r="K968" s="296" t="s">
        <v>38</v>
      </c>
      <c r="L968" s="227" t="s">
        <v>210</v>
      </c>
      <c r="M968" s="241" t="s">
        <v>3270</v>
      </c>
      <c r="N968" s="227" t="s">
        <v>3849</v>
      </c>
      <c r="O968" s="40"/>
      <c r="P968" s="227" t="s">
        <v>3732</v>
      </c>
      <c r="Q968" s="227" t="s">
        <v>3752</v>
      </c>
      <c r="R968" s="241" t="s">
        <v>3626</v>
      </c>
      <c r="S968" s="227" t="s">
        <v>2675</v>
      </c>
      <c r="T968" s="71"/>
      <c r="U968" s="227" t="s">
        <v>3836</v>
      </c>
      <c r="V968" s="44" t="s">
        <v>3837</v>
      </c>
      <c r="W968" s="269" t="s">
        <v>3838</v>
      </c>
      <c r="X968" s="40"/>
    </row>
    <row r="969" s="194" customFormat="1" ht="102" customHeight="1" spans="1:24">
      <c r="A969" s="219">
        <v>919</v>
      </c>
      <c r="B969" s="227" t="s">
        <v>3832</v>
      </c>
      <c r="C969" s="227" t="s">
        <v>2024</v>
      </c>
      <c r="D969" s="227" t="s">
        <v>192</v>
      </c>
      <c r="E969" s="227" t="s">
        <v>1080</v>
      </c>
      <c r="F969" s="227" t="s">
        <v>34</v>
      </c>
      <c r="G969" s="227" t="s">
        <v>3850</v>
      </c>
      <c r="H969" s="241" t="s">
        <v>3851</v>
      </c>
      <c r="I969" s="40">
        <v>1</v>
      </c>
      <c r="J969" s="227" t="s">
        <v>3622</v>
      </c>
      <c r="K969" s="296" t="s">
        <v>38</v>
      </c>
      <c r="L969" s="227" t="s">
        <v>210</v>
      </c>
      <c r="M969" s="241" t="s">
        <v>3852</v>
      </c>
      <c r="N969" s="227" t="s">
        <v>3853</v>
      </c>
      <c r="O969" s="40"/>
      <c r="P969" s="227" t="s">
        <v>3732</v>
      </c>
      <c r="Q969" s="227" t="s">
        <v>3752</v>
      </c>
      <c r="R969" s="241" t="s">
        <v>3626</v>
      </c>
      <c r="S969" s="227" t="s">
        <v>2675</v>
      </c>
      <c r="T969" s="71"/>
      <c r="U969" s="227" t="s">
        <v>3836</v>
      </c>
      <c r="V969" s="44" t="s">
        <v>3837</v>
      </c>
      <c r="W969" s="269" t="s">
        <v>3838</v>
      </c>
      <c r="X969" s="40"/>
    </row>
    <row r="970" s="194" customFormat="1" ht="102" customHeight="1" spans="1:24">
      <c r="A970" s="219">
        <v>920</v>
      </c>
      <c r="B970" s="227" t="s">
        <v>3832</v>
      </c>
      <c r="C970" s="227" t="s">
        <v>2024</v>
      </c>
      <c r="D970" s="227" t="s">
        <v>192</v>
      </c>
      <c r="E970" s="227" t="s">
        <v>1080</v>
      </c>
      <c r="F970" s="227" t="s">
        <v>34</v>
      </c>
      <c r="G970" s="227" t="s">
        <v>3854</v>
      </c>
      <c r="H970" s="241" t="s">
        <v>3855</v>
      </c>
      <c r="I970" s="40">
        <v>1</v>
      </c>
      <c r="J970" s="227" t="s">
        <v>3622</v>
      </c>
      <c r="K970" s="296" t="s">
        <v>38</v>
      </c>
      <c r="L970" s="227" t="s">
        <v>210</v>
      </c>
      <c r="M970" s="241" t="s">
        <v>3856</v>
      </c>
      <c r="N970" s="227" t="s">
        <v>3857</v>
      </c>
      <c r="O970" s="40"/>
      <c r="P970" s="227" t="s">
        <v>3732</v>
      </c>
      <c r="Q970" s="227" t="s">
        <v>3752</v>
      </c>
      <c r="R970" s="241" t="s">
        <v>3626</v>
      </c>
      <c r="S970" s="227" t="s">
        <v>2675</v>
      </c>
      <c r="T970" s="71"/>
      <c r="U970" s="227" t="s">
        <v>3836</v>
      </c>
      <c r="V970" s="44" t="s">
        <v>3837</v>
      </c>
      <c r="W970" s="269" t="s">
        <v>3838</v>
      </c>
      <c r="X970" s="40"/>
    </row>
    <row r="971" s="194" customFormat="1" ht="102" customHeight="1" spans="1:24">
      <c r="A971" s="219">
        <v>921</v>
      </c>
      <c r="B971" s="227" t="s">
        <v>3858</v>
      </c>
      <c r="C971" s="227" t="s">
        <v>2024</v>
      </c>
      <c r="D971" s="227" t="s">
        <v>192</v>
      </c>
      <c r="E971" s="227" t="s">
        <v>1080</v>
      </c>
      <c r="F971" s="227" t="s">
        <v>34</v>
      </c>
      <c r="G971" s="227" t="s">
        <v>3859</v>
      </c>
      <c r="H971" s="241" t="s">
        <v>3860</v>
      </c>
      <c r="I971" s="40">
        <v>1</v>
      </c>
      <c r="J971" s="227" t="s">
        <v>3622</v>
      </c>
      <c r="K971" s="296" t="s">
        <v>38</v>
      </c>
      <c r="L971" s="227" t="s">
        <v>131</v>
      </c>
      <c r="M971" s="241" t="s">
        <v>3861</v>
      </c>
      <c r="N971" s="40"/>
      <c r="O971" s="40"/>
      <c r="P971" s="227" t="s">
        <v>3732</v>
      </c>
      <c r="Q971" s="227" t="s">
        <v>3752</v>
      </c>
      <c r="R971" s="241" t="s">
        <v>3626</v>
      </c>
      <c r="S971" s="227" t="s">
        <v>2675</v>
      </c>
      <c r="T971" s="71"/>
      <c r="U971" s="227" t="s">
        <v>3862</v>
      </c>
      <c r="V971" s="44" t="s">
        <v>3863</v>
      </c>
      <c r="W971" s="269" t="s">
        <v>3864</v>
      </c>
      <c r="X971" s="40"/>
    </row>
    <row r="972" s="194" customFormat="1" ht="102" customHeight="1" spans="1:24">
      <c r="A972" s="219">
        <v>922</v>
      </c>
      <c r="B972" s="227" t="s">
        <v>3865</v>
      </c>
      <c r="C972" s="227" t="s">
        <v>2024</v>
      </c>
      <c r="D972" s="227" t="s">
        <v>2766</v>
      </c>
      <c r="E972" s="227" t="s">
        <v>1080</v>
      </c>
      <c r="F972" s="227" t="s">
        <v>34</v>
      </c>
      <c r="G972" s="227" t="s">
        <v>3866</v>
      </c>
      <c r="H972" s="241" t="s">
        <v>3867</v>
      </c>
      <c r="I972" s="40">
        <v>2</v>
      </c>
      <c r="J972" s="227" t="s">
        <v>3868</v>
      </c>
      <c r="K972" s="296" t="s">
        <v>38</v>
      </c>
      <c r="L972" s="227" t="s">
        <v>210</v>
      </c>
      <c r="M972" s="241" t="s">
        <v>3869</v>
      </c>
      <c r="N972" s="40"/>
      <c r="O972" s="40"/>
      <c r="P972" s="227" t="s">
        <v>3870</v>
      </c>
      <c r="Q972" s="227" t="s">
        <v>3725</v>
      </c>
      <c r="R972" s="241" t="s">
        <v>3626</v>
      </c>
      <c r="S972" s="227" t="s">
        <v>2675</v>
      </c>
      <c r="T972" s="71"/>
      <c r="U972" s="227" t="s">
        <v>3871</v>
      </c>
      <c r="V972" s="44" t="s">
        <v>3872</v>
      </c>
      <c r="W972" s="269" t="s">
        <v>3873</v>
      </c>
      <c r="X972" s="227" t="s">
        <v>3874</v>
      </c>
    </row>
    <row r="973" s="194" customFormat="1" ht="102" customHeight="1" spans="1:24">
      <c r="A973" s="219">
        <v>923</v>
      </c>
      <c r="B973" s="227" t="s">
        <v>3875</v>
      </c>
      <c r="C973" s="227" t="s">
        <v>2024</v>
      </c>
      <c r="D973" s="227" t="s">
        <v>83</v>
      </c>
      <c r="E973" s="227" t="s">
        <v>1080</v>
      </c>
      <c r="F973" s="227" t="s">
        <v>34</v>
      </c>
      <c r="G973" s="227" t="s">
        <v>370</v>
      </c>
      <c r="H973" s="241" t="s">
        <v>3876</v>
      </c>
      <c r="I973" s="40">
        <v>1</v>
      </c>
      <c r="J973" s="227" t="s">
        <v>3868</v>
      </c>
      <c r="K973" s="227" t="s">
        <v>60</v>
      </c>
      <c r="L973" s="227" t="s">
        <v>131</v>
      </c>
      <c r="M973" s="241" t="s">
        <v>3877</v>
      </c>
      <c r="N973" s="40"/>
      <c r="O973" s="40"/>
      <c r="P973" s="40"/>
      <c r="Q973" s="227" t="s">
        <v>3752</v>
      </c>
      <c r="R973" s="241" t="s">
        <v>3626</v>
      </c>
      <c r="S973" s="227" t="s">
        <v>2675</v>
      </c>
      <c r="T973" s="71"/>
      <c r="U973" s="227" t="s">
        <v>3878</v>
      </c>
      <c r="V973" s="44" t="s">
        <v>3879</v>
      </c>
      <c r="W973" s="269" t="s">
        <v>3880</v>
      </c>
      <c r="X973" s="40"/>
    </row>
    <row r="974" s="194" customFormat="1" ht="102" customHeight="1" spans="1:24">
      <c r="A974" s="219">
        <v>924</v>
      </c>
      <c r="B974" s="227" t="s">
        <v>3881</v>
      </c>
      <c r="C974" s="227" t="s">
        <v>2024</v>
      </c>
      <c r="D974" s="227" t="s">
        <v>965</v>
      </c>
      <c r="E974" s="227" t="s">
        <v>1080</v>
      </c>
      <c r="F974" s="227" t="s">
        <v>34</v>
      </c>
      <c r="G974" s="227" t="s">
        <v>370</v>
      </c>
      <c r="H974" s="241" t="s">
        <v>3882</v>
      </c>
      <c r="I974" s="40">
        <v>4</v>
      </c>
      <c r="J974" s="371" t="s">
        <v>3883</v>
      </c>
      <c r="K974" s="227" t="s">
        <v>60</v>
      </c>
      <c r="L974" s="227" t="s">
        <v>210</v>
      </c>
      <c r="M974" s="241" t="s">
        <v>3884</v>
      </c>
      <c r="N974" s="227" t="s">
        <v>3885</v>
      </c>
      <c r="O974" s="40"/>
      <c r="P974" s="40"/>
      <c r="Q974" s="227" t="s">
        <v>3752</v>
      </c>
      <c r="R974" s="241" t="s">
        <v>3626</v>
      </c>
      <c r="S974" s="227" t="s">
        <v>2675</v>
      </c>
      <c r="T974" s="241"/>
      <c r="U974" s="227" t="s">
        <v>3886</v>
      </c>
      <c r="V974" s="44" t="s">
        <v>3887</v>
      </c>
      <c r="W974" s="269" t="s">
        <v>3888</v>
      </c>
      <c r="X974" s="40"/>
    </row>
    <row r="975" s="194" customFormat="1" ht="183" customHeight="1" spans="1:24">
      <c r="A975" s="219">
        <v>925</v>
      </c>
      <c r="B975" s="227" t="s">
        <v>3889</v>
      </c>
      <c r="C975" s="227" t="s">
        <v>2024</v>
      </c>
      <c r="D975" s="227" t="s">
        <v>192</v>
      </c>
      <c r="E975" s="227" t="s">
        <v>1080</v>
      </c>
      <c r="F975" s="227" t="s">
        <v>34</v>
      </c>
      <c r="G975" s="227" t="s">
        <v>3890</v>
      </c>
      <c r="H975" s="241" t="s">
        <v>3891</v>
      </c>
      <c r="I975" s="40">
        <v>5</v>
      </c>
      <c r="J975" s="371" t="s">
        <v>3883</v>
      </c>
      <c r="K975" s="296" t="s">
        <v>38</v>
      </c>
      <c r="L975" s="227" t="s">
        <v>131</v>
      </c>
      <c r="M975" s="241" t="s">
        <v>3892</v>
      </c>
      <c r="N975" s="227" t="s">
        <v>3893</v>
      </c>
      <c r="O975" s="227" t="s">
        <v>198</v>
      </c>
      <c r="P975" s="40" t="s">
        <v>3894</v>
      </c>
      <c r="Q975" s="227" t="s">
        <v>3752</v>
      </c>
      <c r="R975" s="241" t="s">
        <v>3626</v>
      </c>
      <c r="S975" s="227" t="s">
        <v>2675</v>
      </c>
      <c r="T975" s="241"/>
      <c r="U975" s="227" t="s">
        <v>3895</v>
      </c>
      <c r="V975" s="44" t="s">
        <v>3896</v>
      </c>
      <c r="W975" s="269" t="s">
        <v>3897</v>
      </c>
      <c r="X975" s="40"/>
    </row>
    <row r="976" s="194" customFormat="1" ht="183" customHeight="1" spans="1:24">
      <c r="A976" s="219">
        <v>926</v>
      </c>
      <c r="B976" s="227" t="s">
        <v>3889</v>
      </c>
      <c r="C976" s="227" t="s">
        <v>2024</v>
      </c>
      <c r="D976" s="227" t="s">
        <v>192</v>
      </c>
      <c r="E976" s="227" t="s">
        <v>1080</v>
      </c>
      <c r="F976" s="227" t="s">
        <v>34</v>
      </c>
      <c r="G976" s="227" t="s">
        <v>3777</v>
      </c>
      <c r="H976" s="241" t="s">
        <v>3898</v>
      </c>
      <c r="I976" s="40">
        <v>1</v>
      </c>
      <c r="J976" s="371" t="s">
        <v>3883</v>
      </c>
      <c r="K976" s="296" t="s">
        <v>38</v>
      </c>
      <c r="L976" s="227" t="s">
        <v>131</v>
      </c>
      <c r="M976" s="241" t="s">
        <v>3080</v>
      </c>
      <c r="N976" s="227" t="s">
        <v>3899</v>
      </c>
      <c r="O976" s="227" t="s">
        <v>198</v>
      </c>
      <c r="P976" s="40" t="s">
        <v>3894</v>
      </c>
      <c r="Q976" s="227" t="s">
        <v>3752</v>
      </c>
      <c r="R976" s="241" t="s">
        <v>3626</v>
      </c>
      <c r="S976" s="227" t="s">
        <v>2675</v>
      </c>
      <c r="T976" s="241"/>
      <c r="U976" s="227" t="s">
        <v>3895</v>
      </c>
      <c r="V976" s="44" t="s">
        <v>3896</v>
      </c>
      <c r="W976" s="269" t="s">
        <v>3897</v>
      </c>
      <c r="X976" s="40"/>
    </row>
    <row r="977" s="194" customFormat="1" ht="183" customHeight="1" spans="1:24">
      <c r="A977" s="219">
        <v>927</v>
      </c>
      <c r="B977" s="227" t="s">
        <v>3889</v>
      </c>
      <c r="C977" s="227" t="s">
        <v>2024</v>
      </c>
      <c r="D977" s="227" t="s">
        <v>192</v>
      </c>
      <c r="E977" s="227" t="s">
        <v>1080</v>
      </c>
      <c r="F977" s="227" t="s">
        <v>34</v>
      </c>
      <c r="G977" s="227" t="s">
        <v>3900</v>
      </c>
      <c r="H977" s="241" t="s">
        <v>3901</v>
      </c>
      <c r="I977" s="40">
        <v>1</v>
      </c>
      <c r="J977" s="371" t="s">
        <v>3883</v>
      </c>
      <c r="K977" s="296" t="s">
        <v>38</v>
      </c>
      <c r="L977" s="227" t="s">
        <v>131</v>
      </c>
      <c r="M977" s="241" t="s">
        <v>3739</v>
      </c>
      <c r="N977" s="227" t="s">
        <v>3899</v>
      </c>
      <c r="O977" s="227" t="s">
        <v>198</v>
      </c>
      <c r="P977" s="40" t="s">
        <v>3894</v>
      </c>
      <c r="Q977" s="227" t="s">
        <v>3752</v>
      </c>
      <c r="R977" s="241" t="s">
        <v>3626</v>
      </c>
      <c r="S977" s="227" t="s">
        <v>2675</v>
      </c>
      <c r="T977" s="241"/>
      <c r="U977" s="227" t="s">
        <v>3895</v>
      </c>
      <c r="V977" s="44" t="s">
        <v>3896</v>
      </c>
      <c r="W977" s="269" t="s">
        <v>3897</v>
      </c>
      <c r="X977" s="40"/>
    </row>
    <row r="978" s="194" customFormat="1" ht="183" customHeight="1" spans="1:24">
      <c r="A978" s="219">
        <v>928</v>
      </c>
      <c r="B978" s="227" t="s">
        <v>3889</v>
      </c>
      <c r="C978" s="227" t="s">
        <v>2024</v>
      </c>
      <c r="D978" s="227" t="s">
        <v>192</v>
      </c>
      <c r="E978" s="227" t="s">
        <v>1080</v>
      </c>
      <c r="F978" s="227" t="s">
        <v>34</v>
      </c>
      <c r="G978" s="227" t="s">
        <v>3902</v>
      </c>
      <c r="H978" s="241" t="s">
        <v>3898</v>
      </c>
      <c r="I978" s="40">
        <v>4</v>
      </c>
      <c r="J978" s="371" t="s">
        <v>3883</v>
      </c>
      <c r="K978" s="296" t="s">
        <v>38</v>
      </c>
      <c r="L978" s="227" t="s">
        <v>131</v>
      </c>
      <c r="M978" s="241" t="s">
        <v>3903</v>
      </c>
      <c r="N978" s="227" t="s">
        <v>3899</v>
      </c>
      <c r="O978" s="227" t="s">
        <v>198</v>
      </c>
      <c r="P978" s="40" t="s">
        <v>3894</v>
      </c>
      <c r="Q978" s="227" t="s">
        <v>3752</v>
      </c>
      <c r="R978" s="241" t="s">
        <v>3626</v>
      </c>
      <c r="S978" s="227" t="s">
        <v>2675</v>
      </c>
      <c r="T978" s="241"/>
      <c r="U978" s="227" t="s">
        <v>3895</v>
      </c>
      <c r="V978" s="44" t="s">
        <v>3896</v>
      </c>
      <c r="W978" s="269" t="s">
        <v>3897</v>
      </c>
      <c r="X978" s="40"/>
    </row>
    <row r="979" s="194" customFormat="1" ht="183" customHeight="1" spans="1:24">
      <c r="A979" s="219">
        <v>929</v>
      </c>
      <c r="B979" s="227" t="s">
        <v>3889</v>
      </c>
      <c r="C979" s="227" t="s">
        <v>2024</v>
      </c>
      <c r="D979" s="227" t="s">
        <v>192</v>
      </c>
      <c r="E979" s="227" t="s">
        <v>1080</v>
      </c>
      <c r="F979" s="227" t="s">
        <v>34</v>
      </c>
      <c r="G979" s="227" t="s">
        <v>3904</v>
      </c>
      <c r="H979" s="241" t="s">
        <v>3898</v>
      </c>
      <c r="I979" s="40">
        <v>1</v>
      </c>
      <c r="J979" s="371" t="s">
        <v>3883</v>
      </c>
      <c r="K979" s="296" t="s">
        <v>38</v>
      </c>
      <c r="L979" s="227" t="s">
        <v>131</v>
      </c>
      <c r="M979" s="241" t="s">
        <v>3905</v>
      </c>
      <c r="N979" s="227" t="s">
        <v>3899</v>
      </c>
      <c r="O979" s="227" t="s">
        <v>198</v>
      </c>
      <c r="P979" s="40" t="s">
        <v>3894</v>
      </c>
      <c r="Q979" s="227" t="s">
        <v>3752</v>
      </c>
      <c r="R979" s="241" t="s">
        <v>3626</v>
      </c>
      <c r="S979" s="227" t="s">
        <v>2675</v>
      </c>
      <c r="T979" s="241"/>
      <c r="U979" s="227" t="s">
        <v>3895</v>
      </c>
      <c r="V979" s="44" t="s">
        <v>3896</v>
      </c>
      <c r="W979" s="269" t="s">
        <v>3897</v>
      </c>
      <c r="X979" s="40"/>
    </row>
    <row r="980" s="194" customFormat="1" ht="142" customHeight="1" spans="1:24">
      <c r="A980" s="219">
        <v>930</v>
      </c>
      <c r="B980" s="227" t="s">
        <v>3906</v>
      </c>
      <c r="C980" s="227" t="s">
        <v>2024</v>
      </c>
      <c r="D980" s="227" t="s">
        <v>1421</v>
      </c>
      <c r="E980" s="227" t="s">
        <v>1080</v>
      </c>
      <c r="F980" s="227" t="s">
        <v>34</v>
      </c>
      <c r="G980" s="227" t="s">
        <v>3907</v>
      </c>
      <c r="H980" s="241" t="s">
        <v>3908</v>
      </c>
      <c r="I980" s="40">
        <v>1</v>
      </c>
      <c r="J980" s="371" t="s">
        <v>3883</v>
      </c>
      <c r="K980" s="227" t="s">
        <v>181</v>
      </c>
      <c r="L980" s="227" t="s">
        <v>210</v>
      </c>
      <c r="M980" s="241" t="s">
        <v>3909</v>
      </c>
      <c r="N980" s="227" t="s">
        <v>3910</v>
      </c>
      <c r="O980" s="40"/>
      <c r="P980" s="40"/>
      <c r="Q980" s="227" t="s">
        <v>3752</v>
      </c>
      <c r="R980" s="241" t="s">
        <v>3626</v>
      </c>
      <c r="S980" s="227" t="s">
        <v>2675</v>
      </c>
      <c r="T980" s="241"/>
      <c r="U980" s="227" t="s">
        <v>3911</v>
      </c>
      <c r="V980" s="44" t="s">
        <v>3912</v>
      </c>
      <c r="W980" s="269" t="s">
        <v>3913</v>
      </c>
      <c r="X980" s="40"/>
    </row>
    <row r="981" s="194" customFormat="1" ht="142" customHeight="1" spans="1:24">
      <c r="A981" s="219">
        <v>931</v>
      </c>
      <c r="B981" s="227" t="s">
        <v>3914</v>
      </c>
      <c r="C981" s="227" t="s">
        <v>2024</v>
      </c>
      <c r="D981" s="227" t="s">
        <v>1421</v>
      </c>
      <c r="E981" s="227" t="s">
        <v>1080</v>
      </c>
      <c r="F981" s="227" t="s">
        <v>34</v>
      </c>
      <c r="G981" s="227" t="s">
        <v>3915</v>
      </c>
      <c r="H981" s="241" t="s">
        <v>3916</v>
      </c>
      <c r="I981" s="40">
        <v>15</v>
      </c>
      <c r="J981" s="371" t="s">
        <v>3883</v>
      </c>
      <c r="K981" s="227" t="s">
        <v>60</v>
      </c>
      <c r="L981" s="227" t="s">
        <v>131</v>
      </c>
      <c r="M981" s="241" t="s">
        <v>3917</v>
      </c>
      <c r="N981" s="40"/>
      <c r="O981" s="40"/>
      <c r="P981" s="40"/>
      <c r="Q981" s="227" t="s">
        <v>3752</v>
      </c>
      <c r="R981" s="241" t="s">
        <v>3626</v>
      </c>
      <c r="S981" s="227" t="s">
        <v>2675</v>
      </c>
      <c r="T981" s="241"/>
      <c r="U981" s="227" t="s">
        <v>3918</v>
      </c>
      <c r="V981" s="44" t="s">
        <v>3919</v>
      </c>
      <c r="W981" s="269" t="s">
        <v>3920</v>
      </c>
      <c r="X981" s="40"/>
    </row>
    <row r="982" s="194" customFormat="1" ht="142" customHeight="1" spans="1:24">
      <c r="A982" s="219">
        <v>932</v>
      </c>
      <c r="B982" s="227" t="s">
        <v>3914</v>
      </c>
      <c r="C982" s="227" t="s">
        <v>2024</v>
      </c>
      <c r="D982" s="227" t="s">
        <v>1421</v>
      </c>
      <c r="E982" s="227" t="s">
        <v>1080</v>
      </c>
      <c r="F982" s="227" t="s">
        <v>34</v>
      </c>
      <c r="G982" s="227" t="s">
        <v>3921</v>
      </c>
      <c r="H982" s="241" t="s">
        <v>3922</v>
      </c>
      <c r="I982" s="40">
        <v>10</v>
      </c>
      <c r="J982" s="371" t="s">
        <v>3883</v>
      </c>
      <c r="K982" s="227" t="s">
        <v>60</v>
      </c>
      <c r="L982" s="227" t="s">
        <v>131</v>
      </c>
      <c r="M982" s="241" t="s">
        <v>3923</v>
      </c>
      <c r="N982" s="40"/>
      <c r="O982" s="40"/>
      <c r="P982" s="40"/>
      <c r="Q982" s="227" t="s">
        <v>3752</v>
      </c>
      <c r="R982" s="241" t="s">
        <v>3626</v>
      </c>
      <c r="S982" s="227" t="s">
        <v>2675</v>
      </c>
      <c r="T982" s="241"/>
      <c r="U982" s="227" t="s">
        <v>3918</v>
      </c>
      <c r="V982" s="44" t="s">
        <v>3919</v>
      </c>
      <c r="W982" s="269" t="s">
        <v>3920</v>
      </c>
      <c r="X982" s="40"/>
    </row>
    <row r="983" s="194" customFormat="1" ht="142" customHeight="1" spans="1:24">
      <c r="A983" s="219">
        <v>933</v>
      </c>
      <c r="B983" s="227" t="s">
        <v>3924</v>
      </c>
      <c r="C983" s="227" t="s">
        <v>2024</v>
      </c>
      <c r="D983" s="227" t="s">
        <v>1421</v>
      </c>
      <c r="E983" s="227" t="s">
        <v>1080</v>
      </c>
      <c r="F983" s="227" t="s">
        <v>34</v>
      </c>
      <c r="G983" s="227" t="s">
        <v>370</v>
      </c>
      <c r="H983" s="241" t="s">
        <v>3925</v>
      </c>
      <c r="I983" s="40">
        <v>2</v>
      </c>
      <c r="J983" s="371" t="s">
        <v>3883</v>
      </c>
      <c r="K983" s="227" t="s">
        <v>60</v>
      </c>
      <c r="L983" s="227" t="s">
        <v>210</v>
      </c>
      <c r="M983" s="241" t="s">
        <v>3926</v>
      </c>
      <c r="N983" s="40"/>
      <c r="O983" s="40"/>
      <c r="P983" s="40"/>
      <c r="Q983" s="227" t="s">
        <v>3752</v>
      </c>
      <c r="R983" s="241" t="s">
        <v>3626</v>
      </c>
      <c r="S983" s="227" t="s">
        <v>2675</v>
      </c>
      <c r="T983" s="241"/>
      <c r="U983" s="227" t="s">
        <v>3927</v>
      </c>
      <c r="V983" s="44" t="s">
        <v>3928</v>
      </c>
      <c r="W983" s="269" t="s">
        <v>3929</v>
      </c>
      <c r="X983" s="40"/>
    </row>
    <row r="984" s="194" customFormat="1" ht="142" customHeight="1" spans="1:24">
      <c r="A984" s="219">
        <v>934</v>
      </c>
      <c r="B984" s="227" t="s">
        <v>3930</v>
      </c>
      <c r="C984" s="227" t="s">
        <v>2024</v>
      </c>
      <c r="D984" s="227" t="s">
        <v>32</v>
      </c>
      <c r="E984" s="227" t="s">
        <v>1080</v>
      </c>
      <c r="F984" s="227" t="s">
        <v>34</v>
      </c>
      <c r="G984" s="227" t="s">
        <v>3010</v>
      </c>
      <c r="H984" s="241" t="s">
        <v>3233</v>
      </c>
      <c r="I984" s="40">
        <v>6</v>
      </c>
      <c r="J984" s="227" t="s">
        <v>3931</v>
      </c>
      <c r="K984" s="296" t="s">
        <v>38</v>
      </c>
      <c r="L984" s="227" t="s">
        <v>182</v>
      </c>
      <c r="M984" s="324" t="s">
        <v>3932</v>
      </c>
      <c r="N984" s="227" t="s">
        <v>2835</v>
      </c>
      <c r="O984" s="40"/>
      <c r="P984" s="227" t="s">
        <v>3624</v>
      </c>
      <c r="Q984" s="227" t="s">
        <v>3933</v>
      </c>
      <c r="R984" s="241" t="s">
        <v>3626</v>
      </c>
      <c r="S984" s="227" t="s">
        <v>2675</v>
      </c>
      <c r="T984" s="241"/>
      <c r="U984" s="227" t="s">
        <v>3934</v>
      </c>
      <c r="V984" s="44" t="s">
        <v>3935</v>
      </c>
      <c r="W984" s="269" t="s">
        <v>3936</v>
      </c>
      <c r="X984" s="245" t="s">
        <v>3629</v>
      </c>
    </row>
    <row r="985" s="194" customFormat="1" ht="132" customHeight="1" spans="1:24">
      <c r="A985" s="219">
        <v>935</v>
      </c>
      <c r="B985" s="227" t="s">
        <v>3930</v>
      </c>
      <c r="C985" s="227" t="s">
        <v>2024</v>
      </c>
      <c r="D985" s="227" t="s">
        <v>32</v>
      </c>
      <c r="E985" s="227" t="s">
        <v>1080</v>
      </c>
      <c r="F985" s="227" t="s">
        <v>34</v>
      </c>
      <c r="G985" s="227" t="s">
        <v>3021</v>
      </c>
      <c r="H985" s="241" t="s">
        <v>3233</v>
      </c>
      <c r="I985" s="40">
        <v>6</v>
      </c>
      <c r="J985" s="227" t="s">
        <v>3931</v>
      </c>
      <c r="K985" s="296" t="s">
        <v>38</v>
      </c>
      <c r="L985" s="227" t="s">
        <v>182</v>
      </c>
      <c r="M985" s="324" t="s">
        <v>3937</v>
      </c>
      <c r="N985" s="227" t="s">
        <v>2691</v>
      </c>
      <c r="O985" s="40"/>
      <c r="P985" s="227" t="s">
        <v>3624</v>
      </c>
      <c r="Q985" s="227" t="s">
        <v>3933</v>
      </c>
      <c r="R985" s="241" t="s">
        <v>3626</v>
      </c>
      <c r="S985" s="227" t="s">
        <v>2675</v>
      </c>
      <c r="T985" s="241"/>
      <c r="U985" s="227" t="s">
        <v>3934</v>
      </c>
      <c r="V985" s="44" t="s">
        <v>3935</v>
      </c>
      <c r="W985" s="269" t="s">
        <v>3936</v>
      </c>
      <c r="X985" s="245" t="s">
        <v>3629</v>
      </c>
    </row>
    <row r="986" s="194" customFormat="1" ht="132" customHeight="1" spans="1:24">
      <c r="A986" s="219">
        <v>936</v>
      </c>
      <c r="B986" s="227" t="s">
        <v>3930</v>
      </c>
      <c r="C986" s="227" t="s">
        <v>2024</v>
      </c>
      <c r="D986" s="227" t="s">
        <v>32</v>
      </c>
      <c r="E986" s="227" t="s">
        <v>1080</v>
      </c>
      <c r="F986" s="227" t="s">
        <v>34</v>
      </c>
      <c r="G986" s="227" t="s">
        <v>2995</v>
      </c>
      <c r="H986" s="241" t="s">
        <v>3233</v>
      </c>
      <c r="I986" s="40">
        <v>6</v>
      </c>
      <c r="J986" s="227" t="s">
        <v>3931</v>
      </c>
      <c r="K986" s="296" t="s">
        <v>38</v>
      </c>
      <c r="L986" s="227" t="s">
        <v>182</v>
      </c>
      <c r="M986" s="324" t="s">
        <v>3938</v>
      </c>
      <c r="N986" s="227" t="s">
        <v>2898</v>
      </c>
      <c r="O986" s="40"/>
      <c r="P986" s="227" t="s">
        <v>3624</v>
      </c>
      <c r="Q986" s="227" t="s">
        <v>3933</v>
      </c>
      <c r="R986" s="241" t="s">
        <v>3626</v>
      </c>
      <c r="S986" s="227" t="s">
        <v>2675</v>
      </c>
      <c r="T986" s="241"/>
      <c r="U986" s="227" t="s">
        <v>3934</v>
      </c>
      <c r="V986" s="44" t="s">
        <v>3935</v>
      </c>
      <c r="W986" s="269" t="s">
        <v>3936</v>
      </c>
      <c r="X986" s="245" t="s">
        <v>3629</v>
      </c>
    </row>
    <row r="987" s="194" customFormat="1" ht="132" customHeight="1" spans="1:24">
      <c r="A987" s="219">
        <v>937</v>
      </c>
      <c r="B987" s="227" t="s">
        <v>3930</v>
      </c>
      <c r="C987" s="227" t="s">
        <v>2024</v>
      </c>
      <c r="D987" s="227" t="s">
        <v>32</v>
      </c>
      <c r="E987" s="227" t="s">
        <v>1080</v>
      </c>
      <c r="F987" s="227" t="s">
        <v>34</v>
      </c>
      <c r="G987" s="227" t="s">
        <v>3939</v>
      </c>
      <c r="H987" s="241" t="s">
        <v>3233</v>
      </c>
      <c r="I987" s="40">
        <v>2</v>
      </c>
      <c r="J987" s="227" t="s">
        <v>3931</v>
      </c>
      <c r="K987" s="296" t="s">
        <v>38</v>
      </c>
      <c r="L987" s="227" t="s">
        <v>182</v>
      </c>
      <c r="M987" s="324" t="s">
        <v>3940</v>
      </c>
      <c r="N987" s="227" t="s">
        <v>3941</v>
      </c>
      <c r="O987" s="40"/>
      <c r="P987" s="227" t="s">
        <v>3624</v>
      </c>
      <c r="Q987" s="227" t="s">
        <v>3933</v>
      </c>
      <c r="R987" s="241" t="s">
        <v>3626</v>
      </c>
      <c r="S987" s="227" t="s">
        <v>2675</v>
      </c>
      <c r="T987" s="241"/>
      <c r="U987" s="227" t="s">
        <v>3934</v>
      </c>
      <c r="V987" s="44" t="s">
        <v>3935</v>
      </c>
      <c r="W987" s="269" t="s">
        <v>3936</v>
      </c>
      <c r="X987" s="245" t="s">
        <v>3629</v>
      </c>
    </row>
    <row r="988" s="194" customFormat="1" ht="132" customHeight="1" spans="1:24">
      <c r="A988" s="219">
        <v>938</v>
      </c>
      <c r="B988" s="227" t="s">
        <v>3930</v>
      </c>
      <c r="C988" s="227" t="s">
        <v>2024</v>
      </c>
      <c r="D988" s="227" t="s">
        <v>32</v>
      </c>
      <c r="E988" s="227" t="s">
        <v>1080</v>
      </c>
      <c r="F988" s="227" t="s">
        <v>34</v>
      </c>
      <c r="G988" s="227" t="s">
        <v>3942</v>
      </c>
      <c r="H988" s="241" t="s">
        <v>3233</v>
      </c>
      <c r="I988" s="40">
        <v>2</v>
      </c>
      <c r="J988" s="227" t="s">
        <v>3931</v>
      </c>
      <c r="K988" s="296" t="s">
        <v>38</v>
      </c>
      <c r="L988" s="227" t="s">
        <v>182</v>
      </c>
      <c r="M988" s="324" t="s">
        <v>3943</v>
      </c>
      <c r="N988" s="227" t="s">
        <v>3944</v>
      </c>
      <c r="O988" s="40"/>
      <c r="P988" s="227" t="s">
        <v>3624</v>
      </c>
      <c r="Q988" s="227" t="s">
        <v>3933</v>
      </c>
      <c r="R988" s="241" t="s">
        <v>3626</v>
      </c>
      <c r="S988" s="227" t="s">
        <v>2675</v>
      </c>
      <c r="T988" s="241"/>
      <c r="U988" s="227" t="s">
        <v>3934</v>
      </c>
      <c r="V988" s="44" t="s">
        <v>3935</v>
      </c>
      <c r="W988" s="269" t="s">
        <v>3936</v>
      </c>
      <c r="X988" s="245" t="s">
        <v>3629</v>
      </c>
    </row>
    <row r="989" s="194" customFormat="1" ht="132" customHeight="1" spans="1:24">
      <c r="A989" s="219">
        <v>939</v>
      </c>
      <c r="B989" s="227" t="s">
        <v>3930</v>
      </c>
      <c r="C989" s="227" t="s">
        <v>2024</v>
      </c>
      <c r="D989" s="227" t="s">
        <v>32</v>
      </c>
      <c r="E989" s="227" t="s">
        <v>1080</v>
      </c>
      <c r="F989" s="227" t="s">
        <v>34</v>
      </c>
      <c r="G989" s="227" t="s">
        <v>3945</v>
      </c>
      <c r="H989" s="241" t="s">
        <v>3233</v>
      </c>
      <c r="I989" s="40">
        <v>2</v>
      </c>
      <c r="J989" s="227" t="s">
        <v>3931</v>
      </c>
      <c r="K989" s="296" t="s">
        <v>38</v>
      </c>
      <c r="L989" s="227" t="s">
        <v>182</v>
      </c>
      <c r="M989" s="324" t="s">
        <v>3946</v>
      </c>
      <c r="N989" s="227" t="s">
        <v>3947</v>
      </c>
      <c r="O989" s="40"/>
      <c r="P989" s="227" t="s">
        <v>3624</v>
      </c>
      <c r="Q989" s="227" t="s">
        <v>3933</v>
      </c>
      <c r="R989" s="241" t="s">
        <v>3626</v>
      </c>
      <c r="S989" s="227" t="s">
        <v>2675</v>
      </c>
      <c r="T989" s="241"/>
      <c r="U989" s="227" t="s">
        <v>3934</v>
      </c>
      <c r="V989" s="44" t="s">
        <v>3935</v>
      </c>
      <c r="W989" s="269" t="s">
        <v>3936</v>
      </c>
      <c r="X989" s="245" t="s">
        <v>3629</v>
      </c>
    </row>
    <row r="990" s="194" customFormat="1" ht="132" customHeight="1" spans="1:24">
      <c r="A990" s="219">
        <v>940</v>
      </c>
      <c r="B990" s="227" t="s">
        <v>3930</v>
      </c>
      <c r="C990" s="227" t="s">
        <v>2024</v>
      </c>
      <c r="D990" s="227" t="s">
        <v>32</v>
      </c>
      <c r="E990" s="227" t="s">
        <v>1080</v>
      </c>
      <c r="F990" s="227" t="s">
        <v>34</v>
      </c>
      <c r="G990" s="227" t="s">
        <v>3007</v>
      </c>
      <c r="H990" s="241" t="s">
        <v>3948</v>
      </c>
      <c r="I990" s="40">
        <v>4</v>
      </c>
      <c r="J990" s="227" t="s">
        <v>3931</v>
      </c>
      <c r="K990" s="296" t="s">
        <v>38</v>
      </c>
      <c r="L990" s="227" t="s">
        <v>182</v>
      </c>
      <c r="M990" s="324" t="s">
        <v>3623</v>
      </c>
      <c r="N990" s="227" t="s">
        <v>2800</v>
      </c>
      <c r="O990" s="40"/>
      <c r="P990" s="227" t="s">
        <v>3624</v>
      </c>
      <c r="Q990" s="227" t="s">
        <v>3933</v>
      </c>
      <c r="R990" s="241" t="s">
        <v>3626</v>
      </c>
      <c r="S990" s="227" t="s">
        <v>2675</v>
      </c>
      <c r="T990" s="241"/>
      <c r="U990" s="227" t="s">
        <v>3934</v>
      </c>
      <c r="V990" s="44" t="s">
        <v>3935</v>
      </c>
      <c r="W990" s="269" t="s">
        <v>3936</v>
      </c>
      <c r="X990" s="245" t="s">
        <v>3629</v>
      </c>
    </row>
    <row r="991" s="194" customFormat="1" ht="152" customHeight="1" spans="1:24">
      <c r="A991" s="219">
        <v>941</v>
      </c>
      <c r="B991" s="227" t="s">
        <v>3930</v>
      </c>
      <c r="C991" s="227" t="s">
        <v>2024</v>
      </c>
      <c r="D991" s="227" t="s">
        <v>32</v>
      </c>
      <c r="E991" s="227" t="s">
        <v>1080</v>
      </c>
      <c r="F991" s="227" t="s">
        <v>34</v>
      </c>
      <c r="G991" s="227" t="s">
        <v>3949</v>
      </c>
      <c r="H991" s="241" t="s">
        <v>3233</v>
      </c>
      <c r="I991" s="40">
        <v>4</v>
      </c>
      <c r="J991" s="227" t="s">
        <v>3931</v>
      </c>
      <c r="K991" s="296" t="s">
        <v>38</v>
      </c>
      <c r="L991" s="227" t="s">
        <v>210</v>
      </c>
      <c r="M991" s="241" t="s">
        <v>3950</v>
      </c>
      <c r="N991" s="227" t="s">
        <v>3951</v>
      </c>
      <c r="O991" s="40"/>
      <c r="P991" s="227" t="s">
        <v>3624</v>
      </c>
      <c r="Q991" s="227" t="s">
        <v>3952</v>
      </c>
      <c r="R991" s="241" t="s">
        <v>3626</v>
      </c>
      <c r="S991" s="227" t="s">
        <v>2675</v>
      </c>
      <c r="T991" s="241"/>
      <c r="U991" s="227" t="s">
        <v>3934</v>
      </c>
      <c r="V991" s="44" t="s">
        <v>3935</v>
      </c>
      <c r="W991" s="269" t="s">
        <v>3936</v>
      </c>
      <c r="X991" s="40"/>
    </row>
    <row r="992" s="194" customFormat="1" ht="152" customHeight="1" spans="1:24">
      <c r="A992" s="219">
        <v>942</v>
      </c>
      <c r="B992" s="227" t="s">
        <v>3930</v>
      </c>
      <c r="C992" s="227" t="s">
        <v>2024</v>
      </c>
      <c r="D992" s="227" t="s">
        <v>32</v>
      </c>
      <c r="E992" s="227" t="s">
        <v>1080</v>
      </c>
      <c r="F992" s="227" t="s">
        <v>34</v>
      </c>
      <c r="G992" s="227" t="s">
        <v>3953</v>
      </c>
      <c r="H992" s="241" t="s">
        <v>3233</v>
      </c>
      <c r="I992" s="40">
        <v>4</v>
      </c>
      <c r="J992" s="227" t="s">
        <v>3931</v>
      </c>
      <c r="K992" s="296" t="s">
        <v>38</v>
      </c>
      <c r="L992" s="227" t="s">
        <v>210</v>
      </c>
      <c r="M992" s="241" t="s">
        <v>3954</v>
      </c>
      <c r="N992" s="227" t="s">
        <v>2018</v>
      </c>
      <c r="O992" s="40"/>
      <c r="P992" s="227" t="s">
        <v>3624</v>
      </c>
      <c r="Q992" s="227" t="s">
        <v>3952</v>
      </c>
      <c r="R992" s="241" t="s">
        <v>3626</v>
      </c>
      <c r="S992" s="227" t="s">
        <v>2675</v>
      </c>
      <c r="T992" s="241"/>
      <c r="U992" s="227" t="s">
        <v>3934</v>
      </c>
      <c r="V992" s="44" t="s">
        <v>3935</v>
      </c>
      <c r="W992" s="269" t="s">
        <v>3936</v>
      </c>
      <c r="X992" s="40"/>
    </row>
    <row r="993" s="194" customFormat="1" ht="152" customHeight="1" spans="1:24">
      <c r="A993" s="219">
        <v>943</v>
      </c>
      <c r="B993" s="227" t="s">
        <v>3955</v>
      </c>
      <c r="C993" s="227" t="s">
        <v>2024</v>
      </c>
      <c r="D993" s="227" t="s">
        <v>192</v>
      </c>
      <c r="E993" s="227" t="s">
        <v>1080</v>
      </c>
      <c r="F993" s="227" t="s">
        <v>34</v>
      </c>
      <c r="G993" s="227" t="s">
        <v>3956</v>
      </c>
      <c r="H993" s="241" t="s">
        <v>3957</v>
      </c>
      <c r="I993" s="40">
        <v>1</v>
      </c>
      <c r="J993" s="227" t="s">
        <v>3931</v>
      </c>
      <c r="K993" s="296" t="s">
        <v>38</v>
      </c>
      <c r="L993" s="227" t="s">
        <v>2079</v>
      </c>
      <c r="M993" s="241" t="s">
        <v>3958</v>
      </c>
      <c r="N993" s="227" t="s">
        <v>3959</v>
      </c>
      <c r="O993" s="227" t="s">
        <v>3475</v>
      </c>
      <c r="P993" s="227" t="s">
        <v>3960</v>
      </c>
      <c r="Q993" s="227" t="s">
        <v>3961</v>
      </c>
      <c r="R993" s="241" t="s">
        <v>3626</v>
      </c>
      <c r="S993" s="227" t="s">
        <v>2675</v>
      </c>
      <c r="T993" s="241"/>
      <c r="U993" s="227" t="s">
        <v>3962</v>
      </c>
      <c r="V993" s="44" t="s">
        <v>3963</v>
      </c>
      <c r="W993" s="269" t="s">
        <v>3964</v>
      </c>
      <c r="X993" s="40"/>
    </row>
    <row r="994" s="194" customFormat="1" ht="152" customHeight="1" spans="1:24">
      <c r="A994" s="219">
        <v>944</v>
      </c>
      <c r="B994" s="227" t="s">
        <v>3955</v>
      </c>
      <c r="C994" s="227" t="s">
        <v>2024</v>
      </c>
      <c r="D994" s="227" t="s">
        <v>192</v>
      </c>
      <c r="E994" s="227" t="s">
        <v>1080</v>
      </c>
      <c r="F994" s="227" t="s">
        <v>34</v>
      </c>
      <c r="G994" s="227" t="s">
        <v>3965</v>
      </c>
      <c r="H994" s="241" t="s">
        <v>3966</v>
      </c>
      <c r="I994" s="40">
        <v>1</v>
      </c>
      <c r="J994" s="227" t="s">
        <v>3931</v>
      </c>
      <c r="K994" s="296" t="s">
        <v>38</v>
      </c>
      <c r="L994" s="227" t="s">
        <v>210</v>
      </c>
      <c r="M994" s="241" t="s">
        <v>3967</v>
      </c>
      <c r="N994" s="227" t="s">
        <v>3968</v>
      </c>
      <c r="O994" s="227" t="s">
        <v>3475</v>
      </c>
      <c r="P994" s="227" t="s">
        <v>3732</v>
      </c>
      <c r="Q994" s="227" t="s">
        <v>3952</v>
      </c>
      <c r="R994" s="241" t="s">
        <v>3626</v>
      </c>
      <c r="S994" s="227" t="s">
        <v>2675</v>
      </c>
      <c r="T994" s="241"/>
      <c r="U994" s="227" t="s">
        <v>3962</v>
      </c>
      <c r="V994" s="44" t="s">
        <v>3963</v>
      </c>
      <c r="W994" s="269" t="s">
        <v>3964</v>
      </c>
      <c r="X994" s="40"/>
    </row>
    <row r="995" s="194" customFormat="1" ht="152" customHeight="1" spans="1:24">
      <c r="A995" s="219">
        <v>945</v>
      </c>
      <c r="B995" s="227" t="s">
        <v>3955</v>
      </c>
      <c r="C995" s="227" t="s">
        <v>2024</v>
      </c>
      <c r="D995" s="227" t="s">
        <v>192</v>
      </c>
      <c r="E995" s="227" t="s">
        <v>1080</v>
      </c>
      <c r="F995" s="227" t="s">
        <v>34</v>
      </c>
      <c r="G995" s="227" t="s">
        <v>3969</v>
      </c>
      <c r="H995" s="241" t="s">
        <v>3970</v>
      </c>
      <c r="I995" s="40">
        <v>1</v>
      </c>
      <c r="J995" s="227" t="s">
        <v>3931</v>
      </c>
      <c r="K995" s="296" t="s">
        <v>38</v>
      </c>
      <c r="L995" s="227" t="s">
        <v>210</v>
      </c>
      <c r="M995" s="241" t="s">
        <v>2129</v>
      </c>
      <c r="N995" s="227" t="s">
        <v>3971</v>
      </c>
      <c r="O995" s="227" t="s">
        <v>3475</v>
      </c>
      <c r="P995" s="227" t="s">
        <v>3732</v>
      </c>
      <c r="Q995" s="227" t="s">
        <v>3952</v>
      </c>
      <c r="R995" s="241" t="s">
        <v>3626</v>
      </c>
      <c r="S995" s="227" t="s">
        <v>2675</v>
      </c>
      <c r="T995" s="241"/>
      <c r="U995" s="227" t="s">
        <v>3962</v>
      </c>
      <c r="V995" s="44" t="s">
        <v>3963</v>
      </c>
      <c r="W995" s="269" t="s">
        <v>3964</v>
      </c>
      <c r="X995" s="40"/>
    </row>
    <row r="996" s="194" customFormat="1" ht="152" customHeight="1" spans="1:24">
      <c r="A996" s="219">
        <v>946</v>
      </c>
      <c r="B996" s="227" t="s">
        <v>3955</v>
      </c>
      <c r="C996" s="227" t="s">
        <v>2024</v>
      </c>
      <c r="D996" s="227" t="s">
        <v>192</v>
      </c>
      <c r="E996" s="227" t="s">
        <v>1080</v>
      </c>
      <c r="F996" s="227" t="s">
        <v>34</v>
      </c>
      <c r="G996" s="227" t="s">
        <v>3407</v>
      </c>
      <c r="H996" s="241" t="s">
        <v>3972</v>
      </c>
      <c r="I996" s="40">
        <v>1</v>
      </c>
      <c r="J996" s="227" t="s">
        <v>3931</v>
      </c>
      <c r="K996" s="296" t="s">
        <v>38</v>
      </c>
      <c r="L996" s="227" t="s">
        <v>182</v>
      </c>
      <c r="M996" s="324" t="s">
        <v>3973</v>
      </c>
      <c r="N996" s="227" t="s">
        <v>3974</v>
      </c>
      <c r="O996" s="227" t="s">
        <v>3475</v>
      </c>
      <c r="P996" s="227" t="s">
        <v>3780</v>
      </c>
      <c r="Q996" s="227" t="s">
        <v>3776</v>
      </c>
      <c r="R996" s="241" t="s">
        <v>3626</v>
      </c>
      <c r="S996" s="227" t="s">
        <v>2675</v>
      </c>
      <c r="T996" s="241"/>
      <c r="U996" s="227" t="s">
        <v>3962</v>
      </c>
      <c r="V996" s="44" t="s">
        <v>3963</v>
      </c>
      <c r="W996" s="269" t="s">
        <v>3964</v>
      </c>
      <c r="X996" s="43"/>
    </row>
    <row r="997" s="194" customFormat="1" ht="138" customHeight="1" spans="1:24">
      <c r="A997" s="219">
        <v>947</v>
      </c>
      <c r="B997" s="227" t="s">
        <v>3955</v>
      </c>
      <c r="C997" s="227" t="s">
        <v>2024</v>
      </c>
      <c r="D997" s="227" t="s">
        <v>192</v>
      </c>
      <c r="E997" s="227" t="s">
        <v>1080</v>
      </c>
      <c r="F997" s="227" t="s">
        <v>34</v>
      </c>
      <c r="G997" s="227" t="s">
        <v>3407</v>
      </c>
      <c r="H997" s="241" t="s">
        <v>3975</v>
      </c>
      <c r="I997" s="40">
        <v>1</v>
      </c>
      <c r="J997" s="227" t="s">
        <v>3931</v>
      </c>
      <c r="K997" s="296" t="s">
        <v>38</v>
      </c>
      <c r="L997" s="227" t="s">
        <v>182</v>
      </c>
      <c r="M997" s="324" t="s">
        <v>3976</v>
      </c>
      <c r="N997" s="227" t="s">
        <v>3977</v>
      </c>
      <c r="O997" s="227" t="s">
        <v>3475</v>
      </c>
      <c r="P997" s="227" t="s">
        <v>3780</v>
      </c>
      <c r="Q997" s="227" t="s">
        <v>3776</v>
      </c>
      <c r="R997" s="241" t="s">
        <v>3626</v>
      </c>
      <c r="S997" s="227" t="s">
        <v>2675</v>
      </c>
      <c r="T997" s="241"/>
      <c r="U997" s="227" t="s">
        <v>3962</v>
      </c>
      <c r="V997" s="44" t="s">
        <v>3963</v>
      </c>
      <c r="W997" s="269" t="s">
        <v>3964</v>
      </c>
      <c r="X997" s="43"/>
    </row>
    <row r="998" s="194" customFormat="1" ht="138" customHeight="1" spans="1:24">
      <c r="A998" s="219">
        <v>948</v>
      </c>
      <c r="B998" s="227" t="s">
        <v>3955</v>
      </c>
      <c r="C998" s="227" t="s">
        <v>2024</v>
      </c>
      <c r="D998" s="227" t="s">
        <v>192</v>
      </c>
      <c r="E998" s="227" t="s">
        <v>1080</v>
      </c>
      <c r="F998" s="227" t="s">
        <v>34</v>
      </c>
      <c r="G998" s="227" t="s">
        <v>3854</v>
      </c>
      <c r="H998" s="241" t="s">
        <v>3978</v>
      </c>
      <c r="I998" s="40">
        <v>1</v>
      </c>
      <c r="J998" s="227" t="s">
        <v>3931</v>
      </c>
      <c r="K998" s="227" t="s">
        <v>181</v>
      </c>
      <c r="L998" s="227" t="s">
        <v>210</v>
      </c>
      <c r="M998" s="241" t="s">
        <v>3856</v>
      </c>
      <c r="N998" s="227" t="s">
        <v>3979</v>
      </c>
      <c r="O998" s="227" t="s">
        <v>3475</v>
      </c>
      <c r="P998" s="227" t="s">
        <v>3732</v>
      </c>
      <c r="Q998" s="227" t="s">
        <v>3952</v>
      </c>
      <c r="R998" s="241" t="s">
        <v>3626</v>
      </c>
      <c r="S998" s="227" t="s">
        <v>2675</v>
      </c>
      <c r="T998" s="241"/>
      <c r="U998" s="227" t="s">
        <v>3962</v>
      </c>
      <c r="V998" s="44" t="s">
        <v>3963</v>
      </c>
      <c r="W998" s="269" t="s">
        <v>3964</v>
      </c>
      <c r="X998" s="40"/>
    </row>
    <row r="999" s="194" customFormat="1" ht="138" customHeight="1" spans="1:24">
      <c r="A999" s="219">
        <v>949</v>
      </c>
      <c r="B999" s="227" t="s">
        <v>3955</v>
      </c>
      <c r="C999" s="227" t="s">
        <v>2024</v>
      </c>
      <c r="D999" s="227" t="s">
        <v>192</v>
      </c>
      <c r="E999" s="227" t="s">
        <v>1080</v>
      </c>
      <c r="F999" s="227" t="s">
        <v>34</v>
      </c>
      <c r="G999" s="227" t="s">
        <v>3407</v>
      </c>
      <c r="H999" s="241" t="s">
        <v>3980</v>
      </c>
      <c r="I999" s="40">
        <v>1</v>
      </c>
      <c r="J999" s="227" t="s">
        <v>3931</v>
      </c>
      <c r="K999" s="296" t="s">
        <v>38</v>
      </c>
      <c r="L999" s="227" t="s">
        <v>182</v>
      </c>
      <c r="M999" s="324" t="s">
        <v>3981</v>
      </c>
      <c r="N999" s="227" t="s">
        <v>3982</v>
      </c>
      <c r="O999" s="227" t="s">
        <v>3475</v>
      </c>
      <c r="P999" s="227" t="s">
        <v>3780</v>
      </c>
      <c r="Q999" s="227" t="s">
        <v>3776</v>
      </c>
      <c r="R999" s="241" t="s">
        <v>3626</v>
      </c>
      <c r="S999" s="227" t="s">
        <v>2675</v>
      </c>
      <c r="T999" s="241"/>
      <c r="U999" s="227" t="s">
        <v>3962</v>
      </c>
      <c r="V999" s="44" t="s">
        <v>3963</v>
      </c>
      <c r="W999" s="269" t="s">
        <v>3964</v>
      </c>
      <c r="X999" s="43"/>
    </row>
    <row r="1000" s="194" customFormat="1" ht="316" customHeight="1" spans="1:24">
      <c r="A1000" s="219">
        <v>950</v>
      </c>
      <c r="B1000" s="227" t="s">
        <v>3983</v>
      </c>
      <c r="C1000" s="227" t="s">
        <v>2024</v>
      </c>
      <c r="D1000" s="227" t="s">
        <v>192</v>
      </c>
      <c r="E1000" s="227" t="s">
        <v>1080</v>
      </c>
      <c r="F1000" s="227" t="s">
        <v>34</v>
      </c>
      <c r="G1000" s="227" t="s">
        <v>3758</v>
      </c>
      <c r="H1000" s="71" t="s">
        <v>3984</v>
      </c>
      <c r="I1000" s="40">
        <v>2</v>
      </c>
      <c r="J1000" s="227" t="s">
        <v>3931</v>
      </c>
      <c r="K1000" s="296" t="s">
        <v>38</v>
      </c>
      <c r="L1000" s="227" t="s">
        <v>210</v>
      </c>
      <c r="M1000" s="241" t="s">
        <v>3760</v>
      </c>
      <c r="N1000" s="227" t="s">
        <v>3985</v>
      </c>
      <c r="O1000" s="227" t="s">
        <v>3475</v>
      </c>
      <c r="P1000" s="227" t="s">
        <v>3732</v>
      </c>
      <c r="Q1000" s="227" t="s">
        <v>3952</v>
      </c>
      <c r="R1000" s="241" t="s">
        <v>3626</v>
      </c>
      <c r="S1000" s="227" t="s">
        <v>2675</v>
      </c>
      <c r="T1000" s="71"/>
      <c r="U1000" s="227" t="s">
        <v>3986</v>
      </c>
      <c r="V1000" s="44" t="s">
        <v>3987</v>
      </c>
      <c r="W1000" s="269" t="s">
        <v>3988</v>
      </c>
      <c r="X1000" s="40"/>
    </row>
    <row r="1001" s="194" customFormat="1" ht="316" customHeight="1" spans="1:24">
      <c r="A1001" s="219">
        <v>951</v>
      </c>
      <c r="B1001" s="227" t="s">
        <v>3983</v>
      </c>
      <c r="C1001" s="227" t="s">
        <v>2024</v>
      </c>
      <c r="D1001" s="227" t="s">
        <v>192</v>
      </c>
      <c r="E1001" s="227" t="s">
        <v>1080</v>
      </c>
      <c r="F1001" s="227" t="s">
        <v>34</v>
      </c>
      <c r="G1001" s="227" t="s">
        <v>3989</v>
      </c>
      <c r="H1001" s="71" t="s">
        <v>3990</v>
      </c>
      <c r="I1001" s="40">
        <v>1</v>
      </c>
      <c r="J1001" s="227" t="s">
        <v>3931</v>
      </c>
      <c r="K1001" s="296" t="s">
        <v>38</v>
      </c>
      <c r="L1001" s="227" t="s">
        <v>210</v>
      </c>
      <c r="M1001" s="241" t="s">
        <v>2129</v>
      </c>
      <c r="N1001" s="227" t="s">
        <v>3991</v>
      </c>
      <c r="O1001" s="227" t="s">
        <v>3475</v>
      </c>
      <c r="P1001" s="227" t="s">
        <v>3732</v>
      </c>
      <c r="Q1001" s="227" t="s">
        <v>3952</v>
      </c>
      <c r="R1001" s="241" t="s">
        <v>3626</v>
      </c>
      <c r="S1001" s="227" t="s">
        <v>2675</v>
      </c>
      <c r="T1001" s="71"/>
      <c r="U1001" s="227" t="s">
        <v>3986</v>
      </c>
      <c r="V1001" s="44" t="s">
        <v>3987</v>
      </c>
      <c r="W1001" s="269" t="s">
        <v>3988</v>
      </c>
      <c r="X1001" s="40"/>
    </row>
    <row r="1002" s="194" customFormat="1" ht="368" customHeight="1" spans="1:24">
      <c r="A1002" s="219">
        <v>952</v>
      </c>
      <c r="B1002" s="227" t="s">
        <v>3983</v>
      </c>
      <c r="C1002" s="227" t="s">
        <v>2024</v>
      </c>
      <c r="D1002" s="227" t="s">
        <v>192</v>
      </c>
      <c r="E1002" s="227" t="s">
        <v>1080</v>
      </c>
      <c r="F1002" s="227" t="s">
        <v>34</v>
      </c>
      <c r="G1002" s="227" t="s">
        <v>3992</v>
      </c>
      <c r="H1002" s="71" t="s">
        <v>3993</v>
      </c>
      <c r="I1002" s="40">
        <v>2</v>
      </c>
      <c r="J1002" s="227" t="s">
        <v>3931</v>
      </c>
      <c r="K1002" s="296" t="s">
        <v>38</v>
      </c>
      <c r="L1002" s="227" t="s">
        <v>210</v>
      </c>
      <c r="M1002" s="241" t="s">
        <v>3903</v>
      </c>
      <c r="N1002" s="227" t="s">
        <v>3994</v>
      </c>
      <c r="O1002" s="227" t="s">
        <v>3475</v>
      </c>
      <c r="P1002" s="227" t="s">
        <v>3732</v>
      </c>
      <c r="Q1002" s="227" t="s">
        <v>3952</v>
      </c>
      <c r="R1002" s="241" t="s">
        <v>3626</v>
      </c>
      <c r="S1002" s="227" t="s">
        <v>2675</v>
      </c>
      <c r="T1002" s="71"/>
      <c r="U1002" s="227" t="s">
        <v>3986</v>
      </c>
      <c r="V1002" s="44" t="s">
        <v>3987</v>
      </c>
      <c r="W1002" s="269" t="s">
        <v>3988</v>
      </c>
      <c r="X1002" s="40"/>
    </row>
    <row r="1003" s="194" customFormat="1" ht="365" customHeight="1" spans="1:24">
      <c r="A1003" s="219">
        <v>953</v>
      </c>
      <c r="B1003" s="227" t="s">
        <v>3983</v>
      </c>
      <c r="C1003" s="227" t="s">
        <v>2024</v>
      </c>
      <c r="D1003" s="227" t="s">
        <v>192</v>
      </c>
      <c r="E1003" s="227" t="s">
        <v>1080</v>
      </c>
      <c r="F1003" s="227" t="s">
        <v>34</v>
      </c>
      <c r="G1003" s="227" t="s">
        <v>3737</v>
      </c>
      <c r="H1003" s="71" t="s">
        <v>3995</v>
      </c>
      <c r="I1003" s="40">
        <v>1</v>
      </c>
      <c r="J1003" s="227" t="s">
        <v>3931</v>
      </c>
      <c r="K1003" s="296" t="s">
        <v>38</v>
      </c>
      <c r="L1003" s="227" t="s">
        <v>210</v>
      </c>
      <c r="M1003" s="241" t="s">
        <v>3264</v>
      </c>
      <c r="N1003" s="227" t="s">
        <v>3996</v>
      </c>
      <c r="O1003" s="227" t="s">
        <v>3475</v>
      </c>
      <c r="P1003" s="227" t="s">
        <v>3732</v>
      </c>
      <c r="Q1003" s="227" t="s">
        <v>3952</v>
      </c>
      <c r="R1003" s="241" t="s">
        <v>3626</v>
      </c>
      <c r="S1003" s="227" t="s">
        <v>2675</v>
      </c>
      <c r="T1003" s="71"/>
      <c r="U1003" s="227" t="s">
        <v>3986</v>
      </c>
      <c r="V1003" s="44" t="s">
        <v>3987</v>
      </c>
      <c r="W1003" s="269" t="s">
        <v>3988</v>
      </c>
      <c r="X1003" s="40"/>
    </row>
    <row r="1004" s="194" customFormat="1" ht="328" customHeight="1" spans="1:24">
      <c r="A1004" s="219">
        <v>954</v>
      </c>
      <c r="B1004" s="227" t="s">
        <v>3983</v>
      </c>
      <c r="C1004" s="227" t="s">
        <v>2024</v>
      </c>
      <c r="D1004" s="227" t="s">
        <v>192</v>
      </c>
      <c r="E1004" s="227" t="s">
        <v>1080</v>
      </c>
      <c r="F1004" s="227" t="s">
        <v>34</v>
      </c>
      <c r="G1004" s="227" t="s">
        <v>3737</v>
      </c>
      <c r="H1004" s="71" t="s">
        <v>3997</v>
      </c>
      <c r="I1004" s="40">
        <v>1</v>
      </c>
      <c r="J1004" s="227" t="s">
        <v>3931</v>
      </c>
      <c r="K1004" s="296" t="s">
        <v>38</v>
      </c>
      <c r="L1004" s="227" t="s">
        <v>210</v>
      </c>
      <c r="M1004" s="241" t="s">
        <v>3264</v>
      </c>
      <c r="N1004" s="227" t="s">
        <v>3998</v>
      </c>
      <c r="O1004" s="227" t="s">
        <v>3475</v>
      </c>
      <c r="P1004" s="227" t="s">
        <v>3732</v>
      </c>
      <c r="Q1004" s="227" t="s">
        <v>3952</v>
      </c>
      <c r="R1004" s="241" t="s">
        <v>3626</v>
      </c>
      <c r="S1004" s="227" t="s">
        <v>2675</v>
      </c>
      <c r="T1004" s="71"/>
      <c r="U1004" s="227" t="s">
        <v>3986</v>
      </c>
      <c r="V1004" s="44" t="s">
        <v>3987</v>
      </c>
      <c r="W1004" s="269" t="s">
        <v>3988</v>
      </c>
      <c r="X1004" s="40"/>
    </row>
    <row r="1005" s="194" customFormat="1" ht="276" customHeight="1" spans="1:24">
      <c r="A1005" s="219">
        <v>955</v>
      </c>
      <c r="B1005" s="227" t="s">
        <v>3983</v>
      </c>
      <c r="C1005" s="227" t="s">
        <v>2024</v>
      </c>
      <c r="D1005" s="227" t="s">
        <v>192</v>
      </c>
      <c r="E1005" s="227" t="s">
        <v>1080</v>
      </c>
      <c r="F1005" s="227" t="s">
        <v>34</v>
      </c>
      <c r="G1005" s="227" t="s">
        <v>3743</v>
      </c>
      <c r="H1005" s="71" t="s">
        <v>3999</v>
      </c>
      <c r="I1005" s="40">
        <v>1</v>
      </c>
      <c r="J1005" s="227" t="s">
        <v>3931</v>
      </c>
      <c r="K1005" s="296" t="s">
        <v>38</v>
      </c>
      <c r="L1005" s="227" t="s">
        <v>210</v>
      </c>
      <c r="M1005" s="241" t="s">
        <v>2058</v>
      </c>
      <c r="N1005" s="227" t="s">
        <v>2817</v>
      </c>
      <c r="O1005" s="227" t="s">
        <v>3475</v>
      </c>
      <c r="P1005" s="227" t="s">
        <v>3732</v>
      </c>
      <c r="Q1005" s="227" t="s">
        <v>3952</v>
      </c>
      <c r="R1005" s="241" t="s">
        <v>3626</v>
      </c>
      <c r="S1005" s="227" t="s">
        <v>2675</v>
      </c>
      <c r="T1005" s="71"/>
      <c r="U1005" s="227" t="s">
        <v>3986</v>
      </c>
      <c r="V1005" s="44" t="s">
        <v>3987</v>
      </c>
      <c r="W1005" s="269" t="s">
        <v>3988</v>
      </c>
      <c r="X1005" s="40"/>
    </row>
    <row r="1006" s="194" customFormat="1" ht="264" customHeight="1" spans="1:24">
      <c r="A1006" s="219">
        <v>956</v>
      </c>
      <c r="B1006" s="227" t="s">
        <v>3983</v>
      </c>
      <c r="C1006" s="227" t="s">
        <v>2024</v>
      </c>
      <c r="D1006" s="227" t="s">
        <v>192</v>
      </c>
      <c r="E1006" s="227" t="s">
        <v>1080</v>
      </c>
      <c r="F1006" s="227" t="s">
        <v>34</v>
      </c>
      <c r="G1006" s="227" t="s">
        <v>3743</v>
      </c>
      <c r="H1006" s="71" t="s">
        <v>4000</v>
      </c>
      <c r="I1006" s="40">
        <v>1</v>
      </c>
      <c r="J1006" s="227" t="s">
        <v>3931</v>
      </c>
      <c r="K1006" s="296" t="s">
        <v>38</v>
      </c>
      <c r="L1006" s="227" t="s">
        <v>210</v>
      </c>
      <c r="M1006" s="241" t="s">
        <v>2058</v>
      </c>
      <c r="N1006" s="227" t="s">
        <v>4001</v>
      </c>
      <c r="O1006" s="227" t="s">
        <v>3475</v>
      </c>
      <c r="P1006" s="227" t="s">
        <v>3732</v>
      </c>
      <c r="Q1006" s="227" t="s">
        <v>3952</v>
      </c>
      <c r="R1006" s="241" t="s">
        <v>3626</v>
      </c>
      <c r="S1006" s="227" t="s">
        <v>2675</v>
      </c>
      <c r="T1006" s="71"/>
      <c r="U1006" s="227" t="s">
        <v>3986</v>
      </c>
      <c r="V1006" s="44" t="s">
        <v>3987</v>
      </c>
      <c r="W1006" s="269" t="s">
        <v>3988</v>
      </c>
      <c r="X1006" s="40"/>
    </row>
    <row r="1007" s="194" customFormat="1" ht="269" customHeight="1" spans="1:24">
      <c r="A1007" s="219">
        <v>957</v>
      </c>
      <c r="B1007" s="227" t="s">
        <v>3983</v>
      </c>
      <c r="C1007" s="227" t="s">
        <v>2024</v>
      </c>
      <c r="D1007" s="227" t="s">
        <v>192</v>
      </c>
      <c r="E1007" s="227" t="s">
        <v>1080</v>
      </c>
      <c r="F1007" s="227" t="s">
        <v>34</v>
      </c>
      <c r="G1007" s="227" t="s">
        <v>3743</v>
      </c>
      <c r="H1007" s="71" t="s">
        <v>4002</v>
      </c>
      <c r="I1007" s="40">
        <v>1</v>
      </c>
      <c r="J1007" s="227" t="s">
        <v>3931</v>
      </c>
      <c r="K1007" s="296" t="s">
        <v>38</v>
      </c>
      <c r="L1007" s="227" t="s">
        <v>210</v>
      </c>
      <c r="M1007" s="241" t="s">
        <v>2058</v>
      </c>
      <c r="N1007" s="227" t="s">
        <v>2815</v>
      </c>
      <c r="O1007" s="227" t="s">
        <v>3475</v>
      </c>
      <c r="P1007" s="227" t="s">
        <v>3732</v>
      </c>
      <c r="Q1007" s="227" t="s">
        <v>3952</v>
      </c>
      <c r="R1007" s="241" t="s">
        <v>3626</v>
      </c>
      <c r="S1007" s="227" t="s">
        <v>2675</v>
      </c>
      <c r="T1007" s="71"/>
      <c r="U1007" s="227" t="s">
        <v>3986</v>
      </c>
      <c r="V1007" s="44" t="s">
        <v>3987</v>
      </c>
      <c r="W1007" s="269" t="s">
        <v>3988</v>
      </c>
      <c r="X1007" s="40"/>
    </row>
    <row r="1008" s="194" customFormat="1" ht="127" customHeight="1" spans="1:24">
      <c r="A1008" s="219">
        <v>958</v>
      </c>
      <c r="B1008" s="227" t="s">
        <v>4003</v>
      </c>
      <c r="C1008" s="227" t="s">
        <v>2024</v>
      </c>
      <c r="D1008" s="227" t="s">
        <v>192</v>
      </c>
      <c r="E1008" s="227" t="s">
        <v>1080</v>
      </c>
      <c r="F1008" s="227" t="s">
        <v>34</v>
      </c>
      <c r="G1008" s="227" t="s">
        <v>4004</v>
      </c>
      <c r="H1008" s="241" t="s">
        <v>4005</v>
      </c>
      <c r="I1008" s="40">
        <v>1</v>
      </c>
      <c r="J1008" s="227" t="s">
        <v>3931</v>
      </c>
      <c r="K1008" s="296" t="s">
        <v>38</v>
      </c>
      <c r="L1008" s="227" t="s">
        <v>210</v>
      </c>
      <c r="M1008" s="241" t="s">
        <v>4006</v>
      </c>
      <c r="N1008" s="227" t="s">
        <v>4007</v>
      </c>
      <c r="O1008" s="40"/>
      <c r="P1008" s="227" t="s">
        <v>3732</v>
      </c>
      <c r="Q1008" s="227" t="s">
        <v>3952</v>
      </c>
      <c r="R1008" s="241" t="s">
        <v>3626</v>
      </c>
      <c r="S1008" s="227" t="s">
        <v>2675</v>
      </c>
      <c r="T1008" s="71"/>
      <c r="U1008" s="227" t="s">
        <v>4008</v>
      </c>
      <c r="V1008" s="44" t="s">
        <v>4009</v>
      </c>
      <c r="W1008" s="269" t="s">
        <v>4010</v>
      </c>
      <c r="X1008" s="40"/>
    </row>
    <row r="1009" s="194" customFormat="1" ht="127" customHeight="1" spans="1:24">
      <c r="A1009" s="219">
        <v>959</v>
      </c>
      <c r="B1009" s="227" t="s">
        <v>4011</v>
      </c>
      <c r="C1009" s="227" t="s">
        <v>2024</v>
      </c>
      <c r="D1009" s="227" t="s">
        <v>4012</v>
      </c>
      <c r="E1009" s="227" t="s">
        <v>1080</v>
      </c>
      <c r="F1009" s="227" t="s">
        <v>34</v>
      </c>
      <c r="G1009" s="227" t="s">
        <v>370</v>
      </c>
      <c r="H1009" s="241" t="s">
        <v>4013</v>
      </c>
      <c r="I1009" s="40">
        <v>1</v>
      </c>
      <c r="J1009" s="227" t="s">
        <v>3931</v>
      </c>
      <c r="K1009" s="227" t="s">
        <v>181</v>
      </c>
      <c r="L1009" s="227" t="s">
        <v>210</v>
      </c>
      <c r="M1009" s="241" t="s">
        <v>4014</v>
      </c>
      <c r="N1009" s="227" t="s">
        <v>4012</v>
      </c>
      <c r="O1009" s="40"/>
      <c r="P1009" s="227" t="s">
        <v>4015</v>
      </c>
      <c r="Q1009" s="227" t="s">
        <v>3952</v>
      </c>
      <c r="R1009" s="241" t="s">
        <v>3626</v>
      </c>
      <c r="S1009" s="227" t="s">
        <v>2675</v>
      </c>
      <c r="T1009" s="71"/>
      <c r="U1009" s="227" t="s">
        <v>4016</v>
      </c>
      <c r="V1009" s="44">
        <v>6127148</v>
      </c>
      <c r="W1009" s="269" t="s">
        <v>4017</v>
      </c>
      <c r="X1009" s="40"/>
    </row>
    <row r="1010" s="194" customFormat="1" ht="144" customHeight="1" spans="1:24">
      <c r="A1010" s="219">
        <v>960</v>
      </c>
      <c r="B1010" s="227" t="s">
        <v>4018</v>
      </c>
      <c r="C1010" s="227" t="s">
        <v>2024</v>
      </c>
      <c r="D1010" s="227" t="s">
        <v>1171</v>
      </c>
      <c r="E1010" s="227" t="s">
        <v>1080</v>
      </c>
      <c r="F1010" s="227" t="s">
        <v>34</v>
      </c>
      <c r="G1010" s="227" t="s">
        <v>370</v>
      </c>
      <c r="H1010" s="241" t="s">
        <v>4019</v>
      </c>
      <c r="I1010" s="40">
        <v>1</v>
      </c>
      <c r="J1010" s="227" t="s">
        <v>3931</v>
      </c>
      <c r="K1010" s="227" t="s">
        <v>60</v>
      </c>
      <c r="L1010" s="227" t="s">
        <v>210</v>
      </c>
      <c r="M1010" s="241" t="s">
        <v>4020</v>
      </c>
      <c r="N1010" s="227" t="s">
        <v>4021</v>
      </c>
      <c r="O1010" s="227" t="s">
        <v>3475</v>
      </c>
      <c r="P1010" s="40"/>
      <c r="Q1010" s="227" t="s">
        <v>3952</v>
      </c>
      <c r="R1010" s="241" t="s">
        <v>3626</v>
      </c>
      <c r="S1010" s="227" t="s">
        <v>2675</v>
      </c>
      <c r="T1010" s="71"/>
      <c r="U1010" s="227" t="s">
        <v>4022</v>
      </c>
      <c r="V1010" s="44" t="s">
        <v>4023</v>
      </c>
      <c r="W1010" s="239" t="s">
        <v>4024</v>
      </c>
      <c r="X1010" s="40"/>
    </row>
    <row r="1011" s="194" customFormat="1" ht="144" customHeight="1" spans="1:24">
      <c r="A1011" s="219">
        <v>961</v>
      </c>
      <c r="B1011" s="227" t="s">
        <v>4025</v>
      </c>
      <c r="C1011" s="227" t="s">
        <v>2024</v>
      </c>
      <c r="D1011" s="227" t="s">
        <v>32</v>
      </c>
      <c r="E1011" s="227" t="s">
        <v>1080</v>
      </c>
      <c r="F1011" s="227" t="s">
        <v>34</v>
      </c>
      <c r="G1011" s="227" t="s">
        <v>3010</v>
      </c>
      <c r="H1011" s="241" t="s">
        <v>3233</v>
      </c>
      <c r="I1011" s="40">
        <v>3</v>
      </c>
      <c r="J1011" s="227" t="s">
        <v>4026</v>
      </c>
      <c r="K1011" s="296" t="s">
        <v>38</v>
      </c>
      <c r="L1011" s="227" t="s">
        <v>111</v>
      </c>
      <c r="M1011" s="324" t="s">
        <v>4027</v>
      </c>
      <c r="N1011" s="40"/>
      <c r="O1011" s="40"/>
      <c r="P1011" s="246" t="s">
        <v>3624</v>
      </c>
      <c r="Q1011" s="227" t="s">
        <v>3776</v>
      </c>
      <c r="R1011" s="241" t="s">
        <v>3626</v>
      </c>
      <c r="S1011" s="227" t="s">
        <v>2675</v>
      </c>
      <c r="T1011" s="241"/>
      <c r="U1011" s="227" t="s">
        <v>4028</v>
      </c>
      <c r="V1011" s="44" t="s">
        <v>4029</v>
      </c>
      <c r="W1011" s="269" t="s">
        <v>4030</v>
      </c>
      <c r="X1011" s="245" t="s">
        <v>4031</v>
      </c>
    </row>
    <row r="1012" s="194" customFormat="1" ht="144" customHeight="1" spans="1:24">
      <c r="A1012" s="219">
        <v>962</v>
      </c>
      <c r="B1012" s="227" t="s">
        <v>4025</v>
      </c>
      <c r="C1012" s="227" t="s">
        <v>2024</v>
      </c>
      <c r="D1012" s="227" t="s">
        <v>32</v>
      </c>
      <c r="E1012" s="227" t="s">
        <v>1080</v>
      </c>
      <c r="F1012" s="227" t="s">
        <v>34</v>
      </c>
      <c r="G1012" s="227" t="s">
        <v>3021</v>
      </c>
      <c r="H1012" s="241" t="s">
        <v>3233</v>
      </c>
      <c r="I1012" s="40">
        <v>3</v>
      </c>
      <c r="J1012" s="227" t="s">
        <v>4026</v>
      </c>
      <c r="K1012" s="296" t="s">
        <v>38</v>
      </c>
      <c r="L1012" s="227" t="s">
        <v>111</v>
      </c>
      <c r="M1012" s="324" t="s">
        <v>3937</v>
      </c>
      <c r="N1012" s="40"/>
      <c r="O1012" s="40"/>
      <c r="P1012" s="246" t="s">
        <v>3624</v>
      </c>
      <c r="Q1012" s="227" t="s">
        <v>3776</v>
      </c>
      <c r="R1012" s="241" t="s">
        <v>3626</v>
      </c>
      <c r="S1012" s="227" t="s">
        <v>2675</v>
      </c>
      <c r="T1012" s="241"/>
      <c r="U1012" s="227" t="s">
        <v>4028</v>
      </c>
      <c r="V1012" s="44" t="s">
        <v>4029</v>
      </c>
      <c r="W1012" s="269" t="s">
        <v>4030</v>
      </c>
      <c r="X1012" s="245" t="s">
        <v>4031</v>
      </c>
    </row>
    <row r="1013" s="194" customFormat="1" ht="144" customHeight="1" spans="1:24">
      <c r="A1013" s="219">
        <v>963</v>
      </c>
      <c r="B1013" s="227" t="s">
        <v>4025</v>
      </c>
      <c r="C1013" s="227" t="s">
        <v>2024</v>
      </c>
      <c r="D1013" s="227" t="s">
        <v>32</v>
      </c>
      <c r="E1013" s="227" t="s">
        <v>1080</v>
      </c>
      <c r="F1013" s="227" t="s">
        <v>34</v>
      </c>
      <c r="G1013" s="227" t="s">
        <v>2995</v>
      </c>
      <c r="H1013" s="241" t="s">
        <v>3233</v>
      </c>
      <c r="I1013" s="40">
        <v>2</v>
      </c>
      <c r="J1013" s="227" t="s">
        <v>4026</v>
      </c>
      <c r="K1013" s="296" t="s">
        <v>38</v>
      </c>
      <c r="L1013" s="227" t="s">
        <v>131</v>
      </c>
      <c r="M1013" s="241" t="s">
        <v>3304</v>
      </c>
      <c r="N1013" s="40"/>
      <c r="O1013" s="40"/>
      <c r="P1013" s="246" t="s">
        <v>3624</v>
      </c>
      <c r="Q1013" s="227" t="s">
        <v>3752</v>
      </c>
      <c r="R1013" s="241" t="s">
        <v>3626</v>
      </c>
      <c r="S1013" s="227" t="s">
        <v>2675</v>
      </c>
      <c r="T1013" s="241"/>
      <c r="U1013" s="227" t="s">
        <v>4028</v>
      </c>
      <c r="V1013" s="44" t="s">
        <v>4029</v>
      </c>
      <c r="W1013" s="269" t="s">
        <v>4030</v>
      </c>
      <c r="X1013" s="40"/>
    </row>
    <row r="1014" s="194" customFormat="1" ht="144" customHeight="1" spans="1:24">
      <c r="A1014" s="219">
        <v>964</v>
      </c>
      <c r="B1014" s="227" t="s">
        <v>4025</v>
      </c>
      <c r="C1014" s="227" t="s">
        <v>2024</v>
      </c>
      <c r="D1014" s="227" t="s">
        <v>32</v>
      </c>
      <c r="E1014" s="227" t="s">
        <v>1080</v>
      </c>
      <c r="F1014" s="227" t="s">
        <v>34</v>
      </c>
      <c r="G1014" s="227" t="s">
        <v>3007</v>
      </c>
      <c r="H1014" s="241" t="s">
        <v>3233</v>
      </c>
      <c r="I1014" s="40">
        <v>3</v>
      </c>
      <c r="J1014" s="227" t="s">
        <v>4026</v>
      </c>
      <c r="K1014" s="296" t="s">
        <v>38</v>
      </c>
      <c r="L1014" s="227" t="s">
        <v>111</v>
      </c>
      <c r="M1014" s="324" t="s">
        <v>3623</v>
      </c>
      <c r="N1014" s="40"/>
      <c r="O1014" s="40"/>
      <c r="P1014" s="246" t="s">
        <v>3624</v>
      </c>
      <c r="Q1014" s="227" t="s">
        <v>4032</v>
      </c>
      <c r="R1014" s="241" t="s">
        <v>3626</v>
      </c>
      <c r="S1014" s="227" t="s">
        <v>2675</v>
      </c>
      <c r="T1014" s="241"/>
      <c r="U1014" s="227" t="s">
        <v>4028</v>
      </c>
      <c r="V1014" s="44" t="s">
        <v>4029</v>
      </c>
      <c r="W1014" s="269" t="s">
        <v>4030</v>
      </c>
      <c r="X1014" s="245" t="s">
        <v>4031</v>
      </c>
    </row>
    <row r="1015" s="194" customFormat="1" ht="152" customHeight="1" spans="1:24">
      <c r="A1015" s="219">
        <v>965</v>
      </c>
      <c r="B1015" s="227" t="s">
        <v>4025</v>
      </c>
      <c r="C1015" s="227" t="s">
        <v>2024</v>
      </c>
      <c r="D1015" s="227" t="s">
        <v>32</v>
      </c>
      <c r="E1015" s="227" t="s">
        <v>1080</v>
      </c>
      <c r="F1015" s="227" t="s">
        <v>34</v>
      </c>
      <c r="G1015" s="227" t="s">
        <v>3953</v>
      </c>
      <c r="H1015" s="241" t="s">
        <v>3233</v>
      </c>
      <c r="I1015" s="40">
        <v>2</v>
      </c>
      <c r="J1015" s="227" t="s">
        <v>4026</v>
      </c>
      <c r="K1015" s="296" t="s">
        <v>38</v>
      </c>
      <c r="L1015" s="227" t="s">
        <v>131</v>
      </c>
      <c r="M1015" s="241" t="s">
        <v>3954</v>
      </c>
      <c r="N1015" s="40"/>
      <c r="O1015" s="40"/>
      <c r="P1015" s="246" t="s">
        <v>3624</v>
      </c>
      <c r="Q1015" s="227" t="s">
        <v>3752</v>
      </c>
      <c r="R1015" s="241" t="s">
        <v>3626</v>
      </c>
      <c r="S1015" s="227" t="s">
        <v>2675</v>
      </c>
      <c r="T1015" s="241"/>
      <c r="U1015" s="227" t="s">
        <v>4028</v>
      </c>
      <c r="V1015" s="44" t="s">
        <v>4029</v>
      </c>
      <c r="W1015" s="269" t="s">
        <v>4030</v>
      </c>
      <c r="X1015" s="40"/>
    </row>
    <row r="1016" s="194" customFormat="1" ht="152" customHeight="1" spans="1:24">
      <c r="A1016" s="219">
        <v>966</v>
      </c>
      <c r="B1016" s="227" t="s">
        <v>4025</v>
      </c>
      <c r="C1016" s="227" t="s">
        <v>2024</v>
      </c>
      <c r="D1016" s="227" t="s">
        <v>32</v>
      </c>
      <c r="E1016" s="227" t="s">
        <v>1080</v>
      </c>
      <c r="F1016" s="227" t="s">
        <v>34</v>
      </c>
      <c r="G1016" s="227" t="s">
        <v>4033</v>
      </c>
      <c r="H1016" s="241" t="s">
        <v>3233</v>
      </c>
      <c r="I1016" s="40">
        <v>2</v>
      </c>
      <c r="J1016" s="227" t="s">
        <v>4026</v>
      </c>
      <c r="K1016" s="296" t="s">
        <v>38</v>
      </c>
      <c r="L1016" s="227" t="s">
        <v>111</v>
      </c>
      <c r="M1016" s="324" t="s">
        <v>3940</v>
      </c>
      <c r="N1016" s="40"/>
      <c r="O1016" s="40"/>
      <c r="P1016" s="246" t="s">
        <v>3624</v>
      </c>
      <c r="Q1016" s="227" t="s">
        <v>3776</v>
      </c>
      <c r="R1016" s="241" t="s">
        <v>3626</v>
      </c>
      <c r="S1016" s="227" t="s">
        <v>2675</v>
      </c>
      <c r="T1016" s="241"/>
      <c r="U1016" s="227" t="s">
        <v>4028</v>
      </c>
      <c r="V1016" s="44" t="s">
        <v>4029</v>
      </c>
      <c r="W1016" s="269" t="s">
        <v>4030</v>
      </c>
      <c r="X1016" s="245" t="s">
        <v>4031</v>
      </c>
    </row>
    <row r="1017" s="194" customFormat="1" ht="144" customHeight="1" spans="1:24">
      <c r="A1017" s="219">
        <v>967</v>
      </c>
      <c r="B1017" s="227" t="s">
        <v>4025</v>
      </c>
      <c r="C1017" s="227" t="s">
        <v>2024</v>
      </c>
      <c r="D1017" s="227" t="s">
        <v>32</v>
      </c>
      <c r="E1017" s="227" t="s">
        <v>1080</v>
      </c>
      <c r="F1017" s="227" t="s">
        <v>34</v>
      </c>
      <c r="G1017" s="227" t="s">
        <v>3945</v>
      </c>
      <c r="H1017" s="241" t="s">
        <v>3233</v>
      </c>
      <c r="I1017" s="40">
        <v>1</v>
      </c>
      <c r="J1017" s="227" t="s">
        <v>4026</v>
      </c>
      <c r="K1017" s="296" t="s">
        <v>38</v>
      </c>
      <c r="L1017" s="227" t="s">
        <v>111</v>
      </c>
      <c r="M1017" s="324" t="s">
        <v>3946</v>
      </c>
      <c r="N1017" s="40"/>
      <c r="O1017" s="40"/>
      <c r="P1017" s="246" t="s">
        <v>3624</v>
      </c>
      <c r="Q1017" s="227" t="s">
        <v>3776</v>
      </c>
      <c r="R1017" s="241" t="s">
        <v>3626</v>
      </c>
      <c r="S1017" s="227" t="s">
        <v>2675</v>
      </c>
      <c r="T1017" s="241"/>
      <c r="U1017" s="227" t="s">
        <v>4028</v>
      </c>
      <c r="V1017" s="44" t="s">
        <v>4029</v>
      </c>
      <c r="W1017" s="269" t="s">
        <v>4030</v>
      </c>
      <c r="X1017" s="245" t="s">
        <v>4031</v>
      </c>
    </row>
    <row r="1018" s="194" customFormat="1" ht="136" customHeight="1" spans="1:24">
      <c r="A1018" s="219">
        <v>968</v>
      </c>
      <c r="B1018" s="227" t="s">
        <v>4025</v>
      </c>
      <c r="C1018" s="227" t="s">
        <v>2024</v>
      </c>
      <c r="D1018" s="227" t="s">
        <v>32</v>
      </c>
      <c r="E1018" s="227" t="s">
        <v>1080</v>
      </c>
      <c r="F1018" s="227" t="s">
        <v>34</v>
      </c>
      <c r="G1018" s="227" t="s">
        <v>3942</v>
      </c>
      <c r="H1018" s="241" t="s">
        <v>3233</v>
      </c>
      <c r="I1018" s="40">
        <v>1</v>
      </c>
      <c r="J1018" s="227" t="s">
        <v>4026</v>
      </c>
      <c r="K1018" s="296" t="s">
        <v>38</v>
      </c>
      <c r="L1018" s="227" t="s">
        <v>111</v>
      </c>
      <c r="M1018" s="324" t="s">
        <v>3943</v>
      </c>
      <c r="N1018" s="40"/>
      <c r="O1018" s="40"/>
      <c r="P1018" s="246" t="s">
        <v>3624</v>
      </c>
      <c r="Q1018" s="227" t="s">
        <v>3776</v>
      </c>
      <c r="R1018" s="241" t="s">
        <v>3626</v>
      </c>
      <c r="S1018" s="227" t="s">
        <v>2675</v>
      </c>
      <c r="T1018" s="241"/>
      <c r="U1018" s="227" t="s">
        <v>4028</v>
      </c>
      <c r="V1018" s="44" t="s">
        <v>4029</v>
      </c>
      <c r="W1018" s="269" t="s">
        <v>4030</v>
      </c>
      <c r="X1018" s="245" t="s">
        <v>4031</v>
      </c>
    </row>
    <row r="1019" s="194" customFormat="1" ht="169" customHeight="1" spans="1:24">
      <c r="A1019" s="219">
        <v>969</v>
      </c>
      <c r="B1019" s="227" t="s">
        <v>4025</v>
      </c>
      <c r="C1019" s="227" t="s">
        <v>2024</v>
      </c>
      <c r="D1019" s="227" t="s">
        <v>32</v>
      </c>
      <c r="E1019" s="227" t="s">
        <v>1080</v>
      </c>
      <c r="F1019" s="227" t="s">
        <v>34</v>
      </c>
      <c r="G1019" s="227" t="s">
        <v>4034</v>
      </c>
      <c r="H1019" s="241" t="s">
        <v>3233</v>
      </c>
      <c r="I1019" s="40">
        <v>1</v>
      </c>
      <c r="J1019" s="227" t="s">
        <v>4026</v>
      </c>
      <c r="K1019" s="296" t="s">
        <v>38</v>
      </c>
      <c r="L1019" s="227" t="s">
        <v>111</v>
      </c>
      <c r="M1019" s="324" t="s">
        <v>4035</v>
      </c>
      <c r="N1019" s="40"/>
      <c r="O1019" s="40"/>
      <c r="P1019" s="246" t="s">
        <v>3624</v>
      </c>
      <c r="Q1019" s="227" t="s">
        <v>3776</v>
      </c>
      <c r="R1019" s="241" t="s">
        <v>3626</v>
      </c>
      <c r="S1019" s="227" t="s">
        <v>2675</v>
      </c>
      <c r="T1019" s="241"/>
      <c r="U1019" s="227" t="s">
        <v>4028</v>
      </c>
      <c r="V1019" s="44" t="s">
        <v>4029</v>
      </c>
      <c r="W1019" s="269" t="s">
        <v>4030</v>
      </c>
      <c r="X1019" s="245" t="s">
        <v>4031</v>
      </c>
    </row>
    <row r="1020" s="194" customFormat="1" ht="172" customHeight="1" spans="1:24">
      <c r="A1020" s="219">
        <v>970</v>
      </c>
      <c r="B1020" s="227" t="s">
        <v>4025</v>
      </c>
      <c r="C1020" s="227" t="s">
        <v>2024</v>
      </c>
      <c r="D1020" s="227" t="s">
        <v>32</v>
      </c>
      <c r="E1020" s="227" t="s">
        <v>1080</v>
      </c>
      <c r="F1020" s="227" t="s">
        <v>34</v>
      </c>
      <c r="G1020" s="227" t="s">
        <v>3010</v>
      </c>
      <c r="H1020" s="241" t="s">
        <v>3233</v>
      </c>
      <c r="I1020" s="40">
        <v>2</v>
      </c>
      <c r="J1020" s="227" t="s">
        <v>4026</v>
      </c>
      <c r="K1020" s="296" t="s">
        <v>38</v>
      </c>
      <c r="L1020" s="227" t="s">
        <v>111</v>
      </c>
      <c r="M1020" s="324" t="s">
        <v>4027</v>
      </c>
      <c r="N1020" s="40"/>
      <c r="O1020" s="40"/>
      <c r="P1020" s="246" t="s">
        <v>4036</v>
      </c>
      <c r="Q1020" s="227" t="s">
        <v>3776</v>
      </c>
      <c r="R1020" s="241" t="s">
        <v>3626</v>
      </c>
      <c r="S1020" s="227" t="s">
        <v>2675</v>
      </c>
      <c r="T1020" s="241"/>
      <c r="U1020" s="227" t="s">
        <v>4028</v>
      </c>
      <c r="V1020" s="44" t="s">
        <v>4029</v>
      </c>
      <c r="W1020" s="269" t="s">
        <v>4030</v>
      </c>
      <c r="X1020" s="245" t="s">
        <v>4031</v>
      </c>
    </row>
    <row r="1021" s="194" customFormat="1" ht="115" customHeight="1" spans="1:24">
      <c r="A1021" s="219">
        <v>971</v>
      </c>
      <c r="B1021" s="227" t="s">
        <v>4025</v>
      </c>
      <c r="C1021" s="227" t="s">
        <v>2024</v>
      </c>
      <c r="D1021" s="227" t="s">
        <v>32</v>
      </c>
      <c r="E1021" s="227" t="s">
        <v>1080</v>
      </c>
      <c r="F1021" s="227" t="s">
        <v>34</v>
      </c>
      <c r="G1021" s="227" t="s">
        <v>2995</v>
      </c>
      <c r="H1021" s="241" t="s">
        <v>3233</v>
      </c>
      <c r="I1021" s="40">
        <v>1</v>
      </c>
      <c r="J1021" s="227" t="s">
        <v>4026</v>
      </c>
      <c r="K1021" s="296" t="s">
        <v>38</v>
      </c>
      <c r="L1021" s="227" t="s">
        <v>131</v>
      </c>
      <c r="M1021" s="241" t="s">
        <v>4037</v>
      </c>
      <c r="N1021" s="40"/>
      <c r="O1021" s="40"/>
      <c r="P1021" s="246" t="s">
        <v>4036</v>
      </c>
      <c r="Q1021" s="227" t="s">
        <v>3752</v>
      </c>
      <c r="R1021" s="241" t="s">
        <v>3626</v>
      </c>
      <c r="S1021" s="227" t="s">
        <v>2675</v>
      </c>
      <c r="T1021" s="241"/>
      <c r="U1021" s="227" t="s">
        <v>4028</v>
      </c>
      <c r="V1021" s="44" t="s">
        <v>4029</v>
      </c>
      <c r="W1021" s="269" t="s">
        <v>4030</v>
      </c>
      <c r="X1021" s="40"/>
    </row>
    <row r="1022" s="194" customFormat="1" ht="160" customHeight="1" spans="1:24">
      <c r="A1022" s="219">
        <v>972</v>
      </c>
      <c r="B1022" s="227" t="s">
        <v>4025</v>
      </c>
      <c r="C1022" s="227" t="s">
        <v>2024</v>
      </c>
      <c r="D1022" s="227" t="s">
        <v>32</v>
      </c>
      <c r="E1022" s="227" t="s">
        <v>1080</v>
      </c>
      <c r="F1022" s="227" t="s">
        <v>34</v>
      </c>
      <c r="G1022" s="227" t="s">
        <v>3021</v>
      </c>
      <c r="H1022" s="241" t="s">
        <v>3233</v>
      </c>
      <c r="I1022" s="40">
        <v>1</v>
      </c>
      <c r="J1022" s="227" t="s">
        <v>4026</v>
      </c>
      <c r="K1022" s="296" t="s">
        <v>38</v>
      </c>
      <c r="L1022" s="227" t="s">
        <v>111</v>
      </c>
      <c r="M1022" s="324" t="s">
        <v>3937</v>
      </c>
      <c r="N1022" s="40"/>
      <c r="O1022" s="40"/>
      <c r="P1022" s="246" t="s">
        <v>4036</v>
      </c>
      <c r="Q1022" s="227" t="s">
        <v>3776</v>
      </c>
      <c r="R1022" s="241" t="s">
        <v>3626</v>
      </c>
      <c r="S1022" s="227" t="s">
        <v>2675</v>
      </c>
      <c r="T1022" s="241"/>
      <c r="U1022" s="227" t="s">
        <v>4028</v>
      </c>
      <c r="V1022" s="44" t="s">
        <v>4029</v>
      </c>
      <c r="W1022" s="269" t="s">
        <v>4030</v>
      </c>
      <c r="X1022" s="245" t="s">
        <v>4031</v>
      </c>
    </row>
    <row r="1023" s="194" customFormat="1" ht="172" customHeight="1" spans="1:24">
      <c r="A1023" s="219">
        <v>973</v>
      </c>
      <c r="B1023" s="227" t="s">
        <v>4025</v>
      </c>
      <c r="C1023" s="227" t="s">
        <v>2024</v>
      </c>
      <c r="D1023" s="227" t="s">
        <v>32</v>
      </c>
      <c r="E1023" s="227" t="s">
        <v>1080</v>
      </c>
      <c r="F1023" s="227" t="s">
        <v>34</v>
      </c>
      <c r="G1023" s="227" t="s">
        <v>3945</v>
      </c>
      <c r="H1023" s="241" t="s">
        <v>3233</v>
      </c>
      <c r="I1023" s="40">
        <v>1</v>
      </c>
      <c r="J1023" s="227" t="s">
        <v>4026</v>
      </c>
      <c r="K1023" s="296" t="s">
        <v>38</v>
      </c>
      <c r="L1023" s="227" t="s">
        <v>111</v>
      </c>
      <c r="M1023" s="324" t="s">
        <v>3946</v>
      </c>
      <c r="N1023" s="40"/>
      <c r="O1023" s="40"/>
      <c r="P1023" s="246" t="s">
        <v>4036</v>
      </c>
      <c r="Q1023" s="227" t="s">
        <v>3776</v>
      </c>
      <c r="R1023" s="241" t="s">
        <v>3626</v>
      </c>
      <c r="S1023" s="227" t="s">
        <v>2675</v>
      </c>
      <c r="T1023" s="241"/>
      <c r="U1023" s="227" t="s">
        <v>4028</v>
      </c>
      <c r="V1023" s="44" t="s">
        <v>4029</v>
      </c>
      <c r="W1023" s="269" t="s">
        <v>4030</v>
      </c>
      <c r="X1023" s="245" t="s">
        <v>4031</v>
      </c>
    </row>
    <row r="1024" s="194" customFormat="1" ht="142" customHeight="1" spans="1:24">
      <c r="A1024" s="219">
        <v>974</v>
      </c>
      <c r="B1024" s="227" t="s">
        <v>4025</v>
      </c>
      <c r="C1024" s="227" t="s">
        <v>2024</v>
      </c>
      <c r="D1024" s="227" t="s">
        <v>32</v>
      </c>
      <c r="E1024" s="227" t="s">
        <v>1080</v>
      </c>
      <c r="F1024" s="227" t="s">
        <v>34</v>
      </c>
      <c r="G1024" s="227" t="s">
        <v>4033</v>
      </c>
      <c r="H1024" s="241" t="s">
        <v>3233</v>
      </c>
      <c r="I1024" s="40">
        <v>1</v>
      </c>
      <c r="J1024" s="227" t="s">
        <v>4026</v>
      </c>
      <c r="K1024" s="296" t="s">
        <v>38</v>
      </c>
      <c r="L1024" s="227" t="s">
        <v>111</v>
      </c>
      <c r="M1024" s="324" t="s">
        <v>3940</v>
      </c>
      <c r="N1024" s="40"/>
      <c r="O1024" s="40"/>
      <c r="P1024" s="246" t="s">
        <v>4036</v>
      </c>
      <c r="Q1024" s="227" t="s">
        <v>3776</v>
      </c>
      <c r="R1024" s="241" t="s">
        <v>3626</v>
      </c>
      <c r="S1024" s="227" t="s">
        <v>2675</v>
      </c>
      <c r="T1024" s="241"/>
      <c r="U1024" s="227" t="s">
        <v>4028</v>
      </c>
      <c r="V1024" s="44" t="s">
        <v>4029</v>
      </c>
      <c r="W1024" s="269" t="s">
        <v>4030</v>
      </c>
      <c r="X1024" s="245" t="s">
        <v>4031</v>
      </c>
    </row>
    <row r="1025" s="194" customFormat="1" ht="142" customHeight="1" spans="1:24">
      <c r="A1025" s="219">
        <v>975</v>
      </c>
      <c r="B1025" s="227" t="s">
        <v>4025</v>
      </c>
      <c r="C1025" s="227" t="s">
        <v>2024</v>
      </c>
      <c r="D1025" s="227" t="s">
        <v>32</v>
      </c>
      <c r="E1025" s="227" t="s">
        <v>1080</v>
      </c>
      <c r="F1025" s="227" t="s">
        <v>34</v>
      </c>
      <c r="G1025" s="227" t="s">
        <v>2688</v>
      </c>
      <c r="H1025" s="241" t="s">
        <v>3233</v>
      </c>
      <c r="I1025" s="40">
        <v>1</v>
      </c>
      <c r="J1025" s="227" t="s">
        <v>4026</v>
      </c>
      <c r="K1025" s="296" t="s">
        <v>38</v>
      </c>
      <c r="L1025" s="227" t="s">
        <v>131</v>
      </c>
      <c r="M1025" s="241" t="s">
        <v>4038</v>
      </c>
      <c r="N1025" s="40"/>
      <c r="O1025" s="40"/>
      <c r="P1025" s="246" t="s">
        <v>4036</v>
      </c>
      <c r="Q1025" s="227" t="s">
        <v>3633</v>
      </c>
      <c r="R1025" s="241" t="s">
        <v>3626</v>
      </c>
      <c r="S1025" s="227" t="s">
        <v>2675</v>
      </c>
      <c r="T1025" s="241"/>
      <c r="U1025" s="227" t="s">
        <v>4028</v>
      </c>
      <c r="V1025" s="44" t="s">
        <v>4029</v>
      </c>
      <c r="W1025" s="269" t="s">
        <v>4030</v>
      </c>
      <c r="X1025" s="40"/>
    </row>
    <row r="1026" s="194" customFormat="1" ht="142" customHeight="1" spans="1:24">
      <c r="A1026" s="219">
        <v>976</v>
      </c>
      <c r="B1026" s="227" t="s">
        <v>4025</v>
      </c>
      <c r="C1026" s="227" t="s">
        <v>2024</v>
      </c>
      <c r="D1026" s="227" t="s">
        <v>32</v>
      </c>
      <c r="E1026" s="227" t="s">
        <v>1080</v>
      </c>
      <c r="F1026" s="227" t="s">
        <v>34</v>
      </c>
      <c r="G1026" s="227" t="s">
        <v>4039</v>
      </c>
      <c r="H1026" s="241" t="s">
        <v>3233</v>
      </c>
      <c r="I1026" s="40">
        <v>1</v>
      </c>
      <c r="J1026" s="227" t="s">
        <v>4026</v>
      </c>
      <c r="K1026" s="296" t="s">
        <v>38</v>
      </c>
      <c r="L1026" s="227" t="s">
        <v>131</v>
      </c>
      <c r="M1026" s="241" t="s">
        <v>4040</v>
      </c>
      <c r="N1026" s="40"/>
      <c r="O1026" s="40"/>
      <c r="P1026" s="44"/>
      <c r="Q1026" s="227" t="s">
        <v>3752</v>
      </c>
      <c r="R1026" s="241" t="s">
        <v>3626</v>
      </c>
      <c r="S1026" s="227" t="s">
        <v>2675</v>
      </c>
      <c r="T1026" s="241"/>
      <c r="U1026" s="227" t="s">
        <v>4028</v>
      </c>
      <c r="V1026" s="44" t="s">
        <v>4029</v>
      </c>
      <c r="W1026" s="269" t="s">
        <v>4030</v>
      </c>
      <c r="X1026" s="40"/>
    </row>
    <row r="1027" s="194" customFormat="1" ht="162" customHeight="1" spans="1:24">
      <c r="A1027" s="219">
        <v>977</v>
      </c>
      <c r="B1027" s="227" t="s">
        <v>4025</v>
      </c>
      <c r="C1027" s="227" t="s">
        <v>2024</v>
      </c>
      <c r="D1027" s="227" t="s">
        <v>32</v>
      </c>
      <c r="E1027" s="227" t="s">
        <v>1080</v>
      </c>
      <c r="F1027" s="227" t="s">
        <v>34</v>
      </c>
      <c r="G1027" s="227" t="s">
        <v>3010</v>
      </c>
      <c r="H1027" s="241" t="s">
        <v>3233</v>
      </c>
      <c r="I1027" s="40">
        <v>2</v>
      </c>
      <c r="J1027" s="227" t="s">
        <v>4026</v>
      </c>
      <c r="K1027" s="296" t="s">
        <v>38</v>
      </c>
      <c r="L1027" s="227" t="s">
        <v>111</v>
      </c>
      <c r="M1027" s="324" t="s">
        <v>4027</v>
      </c>
      <c r="N1027" s="40"/>
      <c r="O1027" s="40"/>
      <c r="P1027" s="246" t="s">
        <v>4041</v>
      </c>
      <c r="Q1027" s="227" t="s">
        <v>3776</v>
      </c>
      <c r="R1027" s="241" t="s">
        <v>3626</v>
      </c>
      <c r="S1027" s="227" t="s">
        <v>2675</v>
      </c>
      <c r="T1027" s="241"/>
      <c r="U1027" s="227" t="s">
        <v>4028</v>
      </c>
      <c r="V1027" s="44" t="s">
        <v>4029</v>
      </c>
      <c r="W1027" s="269" t="s">
        <v>4030</v>
      </c>
      <c r="X1027" s="245" t="s">
        <v>4031</v>
      </c>
    </row>
    <row r="1028" s="194" customFormat="1" ht="162" customHeight="1" spans="1:24">
      <c r="A1028" s="219">
        <v>978</v>
      </c>
      <c r="B1028" s="227" t="s">
        <v>4025</v>
      </c>
      <c r="C1028" s="227" t="s">
        <v>2024</v>
      </c>
      <c r="D1028" s="227" t="s">
        <v>32</v>
      </c>
      <c r="E1028" s="227" t="s">
        <v>1080</v>
      </c>
      <c r="F1028" s="227" t="s">
        <v>34</v>
      </c>
      <c r="G1028" s="227" t="s">
        <v>4033</v>
      </c>
      <c r="H1028" s="241" t="s">
        <v>3233</v>
      </c>
      <c r="I1028" s="40">
        <v>1</v>
      </c>
      <c r="J1028" s="227" t="s">
        <v>4026</v>
      </c>
      <c r="K1028" s="296" t="s">
        <v>38</v>
      </c>
      <c r="L1028" s="227" t="s">
        <v>111</v>
      </c>
      <c r="M1028" s="324" t="s">
        <v>3940</v>
      </c>
      <c r="N1028" s="40"/>
      <c r="O1028" s="40"/>
      <c r="P1028" s="246" t="s">
        <v>4041</v>
      </c>
      <c r="Q1028" s="227" t="s">
        <v>3776</v>
      </c>
      <c r="R1028" s="241" t="s">
        <v>3626</v>
      </c>
      <c r="S1028" s="227" t="s">
        <v>2675</v>
      </c>
      <c r="T1028" s="241"/>
      <c r="U1028" s="227" t="s">
        <v>4028</v>
      </c>
      <c r="V1028" s="44" t="s">
        <v>4029</v>
      </c>
      <c r="W1028" s="269" t="s">
        <v>4030</v>
      </c>
      <c r="X1028" s="245" t="s">
        <v>4031</v>
      </c>
    </row>
    <row r="1029" s="194" customFormat="1" ht="162" customHeight="1" spans="1:24">
      <c r="A1029" s="219">
        <v>979</v>
      </c>
      <c r="B1029" s="227" t="s">
        <v>4025</v>
      </c>
      <c r="C1029" s="227" t="s">
        <v>2024</v>
      </c>
      <c r="D1029" s="227" t="s">
        <v>32</v>
      </c>
      <c r="E1029" s="227" t="s">
        <v>1080</v>
      </c>
      <c r="F1029" s="227" t="s">
        <v>34</v>
      </c>
      <c r="G1029" s="227" t="s">
        <v>3949</v>
      </c>
      <c r="H1029" s="241" t="s">
        <v>3233</v>
      </c>
      <c r="I1029" s="40">
        <v>1</v>
      </c>
      <c r="J1029" s="227" t="s">
        <v>4026</v>
      </c>
      <c r="K1029" s="296" t="s">
        <v>38</v>
      </c>
      <c r="L1029" s="227" t="s">
        <v>131</v>
      </c>
      <c r="M1029" s="241" t="s">
        <v>3950</v>
      </c>
      <c r="N1029" s="40"/>
      <c r="O1029" s="40"/>
      <c r="P1029" s="246" t="s">
        <v>4041</v>
      </c>
      <c r="Q1029" s="227" t="s">
        <v>3752</v>
      </c>
      <c r="R1029" s="241" t="s">
        <v>3626</v>
      </c>
      <c r="S1029" s="227" t="s">
        <v>2675</v>
      </c>
      <c r="T1029" s="241"/>
      <c r="U1029" s="227" t="s">
        <v>4028</v>
      </c>
      <c r="V1029" s="44" t="s">
        <v>4029</v>
      </c>
      <c r="W1029" s="269" t="s">
        <v>4030</v>
      </c>
      <c r="X1029" s="40"/>
    </row>
    <row r="1030" s="194" customFormat="1" ht="162" customHeight="1" spans="1:24">
      <c r="A1030" s="219">
        <v>980</v>
      </c>
      <c r="B1030" s="227" t="s">
        <v>4042</v>
      </c>
      <c r="C1030" s="227" t="s">
        <v>2024</v>
      </c>
      <c r="D1030" s="227" t="s">
        <v>192</v>
      </c>
      <c r="E1030" s="227" t="s">
        <v>1080</v>
      </c>
      <c r="F1030" s="227" t="s">
        <v>34</v>
      </c>
      <c r="G1030" s="227" t="s">
        <v>4043</v>
      </c>
      <c r="H1030" s="241" t="s">
        <v>4044</v>
      </c>
      <c r="I1030" s="40">
        <v>1</v>
      </c>
      <c r="J1030" s="227" t="s">
        <v>4026</v>
      </c>
      <c r="K1030" s="227" t="s">
        <v>60</v>
      </c>
      <c r="L1030" s="227" t="s">
        <v>131</v>
      </c>
      <c r="M1030" s="241" t="s">
        <v>4045</v>
      </c>
      <c r="N1030" s="227" t="s">
        <v>2832</v>
      </c>
      <c r="O1030" s="40"/>
      <c r="P1030" s="227" t="s">
        <v>3732</v>
      </c>
      <c r="Q1030" s="227" t="s">
        <v>3752</v>
      </c>
      <c r="R1030" s="241" t="s">
        <v>3626</v>
      </c>
      <c r="S1030" s="227" t="s">
        <v>2675</v>
      </c>
      <c r="T1030" s="241"/>
      <c r="U1030" s="227" t="s">
        <v>4046</v>
      </c>
      <c r="V1030" s="44">
        <v>15379991297</v>
      </c>
      <c r="W1030" s="239" t="s">
        <v>4047</v>
      </c>
      <c r="X1030" s="40"/>
    </row>
    <row r="1031" s="194" customFormat="1" ht="162" customHeight="1" spans="1:24">
      <c r="A1031" s="219">
        <v>981</v>
      </c>
      <c r="B1031" s="227" t="s">
        <v>4042</v>
      </c>
      <c r="C1031" s="227" t="s">
        <v>2024</v>
      </c>
      <c r="D1031" s="227" t="s">
        <v>192</v>
      </c>
      <c r="E1031" s="227" t="s">
        <v>1080</v>
      </c>
      <c r="F1031" s="227" t="s">
        <v>34</v>
      </c>
      <c r="G1031" s="227" t="s">
        <v>3738</v>
      </c>
      <c r="H1031" s="241" t="s">
        <v>4044</v>
      </c>
      <c r="I1031" s="40">
        <v>1</v>
      </c>
      <c r="J1031" s="227" t="s">
        <v>4026</v>
      </c>
      <c r="K1031" s="296" t="s">
        <v>38</v>
      </c>
      <c r="L1031" s="227" t="s">
        <v>131</v>
      </c>
      <c r="M1031" s="241" t="s">
        <v>4048</v>
      </c>
      <c r="N1031" s="227" t="s">
        <v>2052</v>
      </c>
      <c r="O1031" s="40"/>
      <c r="P1031" s="227" t="s">
        <v>3732</v>
      </c>
      <c r="Q1031" s="227" t="s">
        <v>3752</v>
      </c>
      <c r="R1031" s="241" t="s">
        <v>3626</v>
      </c>
      <c r="S1031" s="227" t="s">
        <v>2675</v>
      </c>
      <c r="T1031" s="241"/>
      <c r="U1031" s="227" t="s">
        <v>4046</v>
      </c>
      <c r="V1031" s="44">
        <v>15379991297</v>
      </c>
      <c r="W1031" s="239" t="s">
        <v>4047</v>
      </c>
      <c r="X1031" s="40"/>
    </row>
    <row r="1032" s="194" customFormat="1" ht="162" customHeight="1" spans="1:24">
      <c r="A1032" s="219">
        <v>982</v>
      </c>
      <c r="B1032" s="227" t="s">
        <v>4042</v>
      </c>
      <c r="C1032" s="227" t="s">
        <v>2024</v>
      </c>
      <c r="D1032" s="227" t="s">
        <v>192</v>
      </c>
      <c r="E1032" s="227" t="s">
        <v>1080</v>
      </c>
      <c r="F1032" s="227" t="s">
        <v>34</v>
      </c>
      <c r="G1032" s="227" t="s">
        <v>4049</v>
      </c>
      <c r="H1032" s="241" t="s">
        <v>4044</v>
      </c>
      <c r="I1032" s="40">
        <v>1</v>
      </c>
      <c r="J1032" s="227" t="s">
        <v>4026</v>
      </c>
      <c r="K1032" s="227" t="s">
        <v>60</v>
      </c>
      <c r="L1032" s="227" t="s">
        <v>182</v>
      </c>
      <c r="M1032" s="241" t="s">
        <v>4050</v>
      </c>
      <c r="N1032" s="227" t="s">
        <v>4051</v>
      </c>
      <c r="O1032" s="40"/>
      <c r="P1032" s="227" t="s">
        <v>3732</v>
      </c>
      <c r="Q1032" s="227" t="s">
        <v>3776</v>
      </c>
      <c r="R1032" s="241" t="s">
        <v>3626</v>
      </c>
      <c r="S1032" s="227" t="s">
        <v>2675</v>
      </c>
      <c r="T1032" s="241"/>
      <c r="U1032" s="227" t="s">
        <v>4046</v>
      </c>
      <c r="V1032" s="44">
        <v>15379991297</v>
      </c>
      <c r="W1032" s="239" t="s">
        <v>4047</v>
      </c>
      <c r="X1032" s="40"/>
    </row>
    <row r="1033" s="194" customFormat="1" ht="182" customHeight="1" spans="1:24">
      <c r="A1033" s="219">
        <v>983</v>
      </c>
      <c r="B1033" s="227" t="s">
        <v>4042</v>
      </c>
      <c r="C1033" s="227" t="s">
        <v>2024</v>
      </c>
      <c r="D1033" s="227" t="s">
        <v>192</v>
      </c>
      <c r="E1033" s="227" t="s">
        <v>1080</v>
      </c>
      <c r="F1033" s="227" t="s">
        <v>34</v>
      </c>
      <c r="G1033" s="227" t="s">
        <v>4052</v>
      </c>
      <c r="H1033" s="241" t="s">
        <v>4044</v>
      </c>
      <c r="I1033" s="40">
        <v>1</v>
      </c>
      <c r="J1033" s="227" t="s">
        <v>4026</v>
      </c>
      <c r="K1033" s="227" t="s">
        <v>60</v>
      </c>
      <c r="L1033" s="227" t="s">
        <v>131</v>
      </c>
      <c r="M1033" s="241" t="s">
        <v>4053</v>
      </c>
      <c r="N1033" s="227" t="s">
        <v>4054</v>
      </c>
      <c r="O1033" s="40"/>
      <c r="P1033" s="227" t="s">
        <v>3732</v>
      </c>
      <c r="Q1033" s="227" t="s">
        <v>3752</v>
      </c>
      <c r="R1033" s="241" t="s">
        <v>3626</v>
      </c>
      <c r="S1033" s="227" t="s">
        <v>2675</v>
      </c>
      <c r="T1033" s="241"/>
      <c r="U1033" s="227" t="s">
        <v>4046</v>
      </c>
      <c r="V1033" s="44">
        <v>15379991297</v>
      </c>
      <c r="W1033" s="239" t="s">
        <v>4047</v>
      </c>
      <c r="X1033" s="40"/>
    </row>
    <row r="1034" s="194" customFormat="1" ht="182" customHeight="1" spans="1:24">
      <c r="A1034" s="219">
        <v>984</v>
      </c>
      <c r="B1034" s="227" t="s">
        <v>4055</v>
      </c>
      <c r="C1034" s="227" t="s">
        <v>2024</v>
      </c>
      <c r="D1034" s="227" t="s">
        <v>192</v>
      </c>
      <c r="E1034" s="227" t="s">
        <v>1080</v>
      </c>
      <c r="F1034" s="227" t="s">
        <v>34</v>
      </c>
      <c r="G1034" s="227" t="s">
        <v>3736</v>
      </c>
      <c r="H1034" s="241" t="s">
        <v>4044</v>
      </c>
      <c r="I1034" s="40">
        <v>1</v>
      </c>
      <c r="J1034" s="227" t="s">
        <v>4026</v>
      </c>
      <c r="K1034" s="296" t="s">
        <v>38</v>
      </c>
      <c r="L1034" s="227" t="s">
        <v>111</v>
      </c>
      <c r="M1034" s="324" t="s">
        <v>4056</v>
      </c>
      <c r="N1034" s="227" t="s">
        <v>3479</v>
      </c>
      <c r="O1034" s="40"/>
      <c r="P1034" s="227" t="s">
        <v>3780</v>
      </c>
      <c r="Q1034" s="227" t="s">
        <v>3776</v>
      </c>
      <c r="R1034" s="241" t="s">
        <v>3626</v>
      </c>
      <c r="S1034" s="227" t="s">
        <v>2675</v>
      </c>
      <c r="T1034" s="241"/>
      <c r="U1034" s="227" t="s">
        <v>4057</v>
      </c>
      <c r="V1034" s="44" t="s">
        <v>4058</v>
      </c>
      <c r="W1034" s="269" t="s">
        <v>4059</v>
      </c>
      <c r="X1034" s="43"/>
    </row>
    <row r="1035" s="194" customFormat="1" ht="182" customHeight="1" spans="1:24">
      <c r="A1035" s="219">
        <v>985</v>
      </c>
      <c r="B1035" s="227" t="s">
        <v>4055</v>
      </c>
      <c r="C1035" s="227" t="s">
        <v>2024</v>
      </c>
      <c r="D1035" s="227" t="s">
        <v>192</v>
      </c>
      <c r="E1035" s="227" t="s">
        <v>1080</v>
      </c>
      <c r="F1035" s="227" t="s">
        <v>34</v>
      </c>
      <c r="G1035" s="227" t="s">
        <v>4052</v>
      </c>
      <c r="H1035" s="241" t="s">
        <v>4060</v>
      </c>
      <c r="I1035" s="40">
        <v>1</v>
      </c>
      <c r="J1035" s="227" t="s">
        <v>4026</v>
      </c>
      <c r="K1035" s="296" t="s">
        <v>38</v>
      </c>
      <c r="L1035" s="227" t="s">
        <v>111</v>
      </c>
      <c r="M1035" s="324" t="s">
        <v>4061</v>
      </c>
      <c r="N1035" s="227" t="s">
        <v>4054</v>
      </c>
      <c r="O1035" s="40"/>
      <c r="P1035" s="227" t="s">
        <v>3780</v>
      </c>
      <c r="Q1035" s="227" t="s">
        <v>3776</v>
      </c>
      <c r="R1035" s="241" t="s">
        <v>3626</v>
      </c>
      <c r="S1035" s="227" t="s">
        <v>2675</v>
      </c>
      <c r="T1035" s="241"/>
      <c r="U1035" s="227" t="s">
        <v>4057</v>
      </c>
      <c r="V1035" s="44" t="s">
        <v>4058</v>
      </c>
      <c r="W1035" s="269" t="s">
        <v>4059</v>
      </c>
      <c r="X1035" s="43"/>
    </row>
    <row r="1036" s="194" customFormat="1" ht="182" customHeight="1" spans="1:24">
      <c r="A1036" s="219">
        <v>986</v>
      </c>
      <c r="B1036" s="227" t="s">
        <v>4055</v>
      </c>
      <c r="C1036" s="227" t="s">
        <v>2024</v>
      </c>
      <c r="D1036" s="227" t="s">
        <v>192</v>
      </c>
      <c r="E1036" s="227" t="s">
        <v>1080</v>
      </c>
      <c r="F1036" s="227" t="s">
        <v>34</v>
      </c>
      <c r="G1036" s="227" t="s">
        <v>3738</v>
      </c>
      <c r="H1036" s="241" t="s">
        <v>4062</v>
      </c>
      <c r="I1036" s="40">
        <v>1</v>
      </c>
      <c r="J1036" s="227" t="s">
        <v>4026</v>
      </c>
      <c r="K1036" s="296" t="s">
        <v>38</v>
      </c>
      <c r="L1036" s="227" t="s">
        <v>111</v>
      </c>
      <c r="M1036" s="324" t="s">
        <v>4063</v>
      </c>
      <c r="N1036" s="227" t="s">
        <v>2052</v>
      </c>
      <c r="O1036" s="40"/>
      <c r="P1036" s="227" t="s">
        <v>3780</v>
      </c>
      <c r="Q1036" s="227" t="s">
        <v>3776</v>
      </c>
      <c r="R1036" s="241" t="s">
        <v>3626</v>
      </c>
      <c r="S1036" s="227" t="s">
        <v>2675</v>
      </c>
      <c r="T1036" s="241"/>
      <c r="U1036" s="227" t="s">
        <v>4057</v>
      </c>
      <c r="V1036" s="44" t="s">
        <v>4058</v>
      </c>
      <c r="W1036" s="269" t="s">
        <v>4059</v>
      </c>
      <c r="X1036" s="43"/>
    </row>
    <row r="1037" s="194" customFormat="1" ht="160" customHeight="1" spans="1:24">
      <c r="A1037" s="219">
        <v>987</v>
      </c>
      <c r="B1037" s="227" t="s">
        <v>4055</v>
      </c>
      <c r="C1037" s="227" t="s">
        <v>2024</v>
      </c>
      <c r="D1037" s="227" t="s">
        <v>192</v>
      </c>
      <c r="E1037" s="227" t="s">
        <v>1080</v>
      </c>
      <c r="F1037" s="227" t="s">
        <v>34</v>
      </c>
      <c r="G1037" s="227" t="s">
        <v>4064</v>
      </c>
      <c r="H1037" s="241" t="s">
        <v>4065</v>
      </c>
      <c r="I1037" s="40">
        <v>1</v>
      </c>
      <c r="J1037" s="227" t="s">
        <v>4026</v>
      </c>
      <c r="K1037" s="296" t="s">
        <v>38</v>
      </c>
      <c r="L1037" s="227" t="s">
        <v>131</v>
      </c>
      <c r="M1037" s="241" t="s">
        <v>4066</v>
      </c>
      <c r="N1037" s="227" t="s">
        <v>749</v>
      </c>
      <c r="O1037" s="40"/>
      <c r="P1037" s="227" t="s">
        <v>3732</v>
      </c>
      <c r="Q1037" s="227" t="s">
        <v>3752</v>
      </c>
      <c r="R1037" s="241" t="s">
        <v>3626</v>
      </c>
      <c r="S1037" s="227" t="s">
        <v>2675</v>
      </c>
      <c r="T1037" s="241"/>
      <c r="U1037" s="227" t="s">
        <v>4057</v>
      </c>
      <c r="V1037" s="44" t="s">
        <v>4058</v>
      </c>
      <c r="W1037" s="269" t="s">
        <v>4059</v>
      </c>
      <c r="X1037" s="40"/>
    </row>
    <row r="1038" s="194" customFormat="1" ht="160" customHeight="1" spans="1:24">
      <c r="A1038" s="219">
        <v>988</v>
      </c>
      <c r="B1038" s="227" t="s">
        <v>4055</v>
      </c>
      <c r="C1038" s="227" t="s">
        <v>2024</v>
      </c>
      <c r="D1038" s="227" t="s">
        <v>192</v>
      </c>
      <c r="E1038" s="227" t="s">
        <v>1080</v>
      </c>
      <c r="F1038" s="227" t="s">
        <v>34</v>
      </c>
      <c r="G1038" s="227" t="s">
        <v>3758</v>
      </c>
      <c r="H1038" s="241" t="s">
        <v>4044</v>
      </c>
      <c r="I1038" s="40">
        <v>1</v>
      </c>
      <c r="J1038" s="227" t="s">
        <v>4026</v>
      </c>
      <c r="K1038" s="296" t="s">
        <v>38</v>
      </c>
      <c r="L1038" s="227" t="s">
        <v>131</v>
      </c>
      <c r="M1038" s="241" t="s">
        <v>4067</v>
      </c>
      <c r="N1038" s="227" t="s">
        <v>3985</v>
      </c>
      <c r="O1038" s="40"/>
      <c r="P1038" s="227" t="s">
        <v>3732</v>
      </c>
      <c r="Q1038" s="227" t="s">
        <v>3752</v>
      </c>
      <c r="R1038" s="241" t="s">
        <v>3626</v>
      </c>
      <c r="S1038" s="227" t="s">
        <v>2675</v>
      </c>
      <c r="T1038" s="241"/>
      <c r="U1038" s="227" t="s">
        <v>4057</v>
      </c>
      <c r="V1038" s="44" t="s">
        <v>4058</v>
      </c>
      <c r="W1038" s="269" t="s">
        <v>4068</v>
      </c>
      <c r="X1038" s="40"/>
    </row>
    <row r="1039" s="194" customFormat="1" ht="160" customHeight="1" spans="1:24">
      <c r="A1039" s="219">
        <v>989</v>
      </c>
      <c r="B1039" s="227" t="s">
        <v>4055</v>
      </c>
      <c r="C1039" s="227" t="s">
        <v>2024</v>
      </c>
      <c r="D1039" s="227" t="s">
        <v>192</v>
      </c>
      <c r="E1039" s="227" t="s">
        <v>1080</v>
      </c>
      <c r="F1039" s="227" t="s">
        <v>34</v>
      </c>
      <c r="G1039" s="227" t="s">
        <v>4069</v>
      </c>
      <c r="H1039" s="241" t="s">
        <v>4044</v>
      </c>
      <c r="I1039" s="40">
        <v>1</v>
      </c>
      <c r="J1039" s="227" t="s">
        <v>4026</v>
      </c>
      <c r="K1039" s="296" t="s">
        <v>38</v>
      </c>
      <c r="L1039" s="227" t="s">
        <v>131</v>
      </c>
      <c r="M1039" s="241" t="s">
        <v>4070</v>
      </c>
      <c r="N1039" s="227" t="s">
        <v>4071</v>
      </c>
      <c r="O1039" s="40"/>
      <c r="P1039" s="227" t="s">
        <v>3732</v>
      </c>
      <c r="Q1039" s="227" t="s">
        <v>3752</v>
      </c>
      <c r="R1039" s="241" t="s">
        <v>3626</v>
      </c>
      <c r="S1039" s="227" t="s">
        <v>2675</v>
      </c>
      <c r="T1039" s="241"/>
      <c r="U1039" s="227" t="s">
        <v>4057</v>
      </c>
      <c r="V1039" s="44" t="s">
        <v>4058</v>
      </c>
      <c r="W1039" s="269" t="s">
        <v>4068</v>
      </c>
      <c r="X1039" s="40"/>
    </row>
    <row r="1040" s="194" customFormat="1" ht="160" customHeight="1" spans="1:24">
      <c r="A1040" s="219">
        <v>990</v>
      </c>
      <c r="B1040" s="227" t="s">
        <v>4055</v>
      </c>
      <c r="C1040" s="227" t="s">
        <v>2024</v>
      </c>
      <c r="D1040" s="227" t="s">
        <v>192</v>
      </c>
      <c r="E1040" s="227" t="s">
        <v>1080</v>
      </c>
      <c r="F1040" s="227" t="s">
        <v>34</v>
      </c>
      <c r="G1040" s="227" t="s">
        <v>3737</v>
      </c>
      <c r="H1040" s="241" t="s">
        <v>4044</v>
      </c>
      <c r="I1040" s="40">
        <v>1</v>
      </c>
      <c r="J1040" s="227" t="s">
        <v>4026</v>
      </c>
      <c r="K1040" s="296" t="s">
        <v>38</v>
      </c>
      <c r="L1040" s="227" t="s">
        <v>131</v>
      </c>
      <c r="M1040" s="241" t="s">
        <v>4072</v>
      </c>
      <c r="N1040" s="227" t="s">
        <v>3977</v>
      </c>
      <c r="O1040" s="40"/>
      <c r="P1040" s="227" t="s">
        <v>3732</v>
      </c>
      <c r="Q1040" s="227" t="s">
        <v>3752</v>
      </c>
      <c r="R1040" s="241" t="s">
        <v>3626</v>
      </c>
      <c r="S1040" s="227" t="s">
        <v>2675</v>
      </c>
      <c r="T1040" s="241"/>
      <c r="U1040" s="227" t="s">
        <v>4057</v>
      </c>
      <c r="V1040" s="44" t="s">
        <v>4058</v>
      </c>
      <c r="W1040" s="269" t="s">
        <v>4068</v>
      </c>
      <c r="X1040" s="40"/>
    </row>
    <row r="1041" s="194" customFormat="1" ht="143" customHeight="1" spans="1:24">
      <c r="A1041" s="219">
        <v>991</v>
      </c>
      <c r="B1041" s="227" t="s">
        <v>4073</v>
      </c>
      <c r="C1041" s="227" t="s">
        <v>2024</v>
      </c>
      <c r="D1041" s="227" t="s">
        <v>2905</v>
      </c>
      <c r="E1041" s="227" t="s">
        <v>1080</v>
      </c>
      <c r="F1041" s="227" t="s">
        <v>34</v>
      </c>
      <c r="G1041" s="227" t="s">
        <v>4074</v>
      </c>
      <c r="H1041" s="241" t="s">
        <v>4075</v>
      </c>
      <c r="I1041" s="40">
        <v>1</v>
      </c>
      <c r="J1041" s="227" t="s">
        <v>4026</v>
      </c>
      <c r="K1041" s="296" t="s">
        <v>38</v>
      </c>
      <c r="L1041" s="227" t="s">
        <v>182</v>
      </c>
      <c r="M1041" s="241" t="s">
        <v>4076</v>
      </c>
      <c r="N1041" s="227" t="s">
        <v>4075</v>
      </c>
      <c r="O1041" s="40"/>
      <c r="P1041" s="40"/>
      <c r="Q1041" s="227" t="s">
        <v>3776</v>
      </c>
      <c r="R1041" s="241" t="s">
        <v>3626</v>
      </c>
      <c r="S1041" s="227" t="s">
        <v>2675</v>
      </c>
      <c r="T1041" s="241"/>
      <c r="U1041" s="227" t="s">
        <v>4077</v>
      </c>
      <c r="V1041" s="44" t="s">
        <v>4078</v>
      </c>
      <c r="W1041" s="269" t="s">
        <v>4079</v>
      </c>
      <c r="X1041" s="43"/>
    </row>
    <row r="1042" s="194" customFormat="1" ht="143" customHeight="1" spans="1:24">
      <c r="A1042" s="219">
        <v>992</v>
      </c>
      <c r="B1042" s="227" t="s">
        <v>4080</v>
      </c>
      <c r="C1042" s="227" t="s">
        <v>2024</v>
      </c>
      <c r="D1042" s="227" t="s">
        <v>1171</v>
      </c>
      <c r="E1042" s="227" t="s">
        <v>1080</v>
      </c>
      <c r="F1042" s="227" t="s">
        <v>34</v>
      </c>
      <c r="G1042" s="227" t="s">
        <v>1286</v>
      </c>
      <c r="H1042" s="247" t="s">
        <v>4081</v>
      </c>
      <c r="I1042" s="40">
        <v>2</v>
      </c>
      <c r="J1042" s="227" t="s">
        <v>4026</v>
      </c>
      <c r="K1042" s="296" t="s">
        <v>38</v>
      </c>
      <c r="L1042" s="227" t="s">
        <v>210</v>
      </c>
      <c r="M1042" s="241" t="s">
        <v>4082</v>
      </c>
      <c r="N1042" s="227" t="s">
        <v>4083</v>
      </c>
      <c r="O1042" s="40"/>
      <c r="P1042" s="40"/>
      <c r="Q1042" s="227" t="s">
        <v>3752</v>
      </c>
      <c r="R1042" s="241" t="s">
        <v>3626</v>
      </c>
      <c r="S1042" s="227" t="s">
        <v>2675</v>
      </c>
      <c r="T1042" s="241"/>
      <c r="U1042" s="227" t="s">
        <v>4084</v>
      </c>
      <c r="V1042" s="44" t="s">
        <v>4085</v>
      </c>
      <c r="W1042" s="269" t="s">
        <v>4086</v>
      </c>
      <c r="X1042" s="40"/>
    </row>
    <row r="1043" s="194" customFormat="1" ht="143" customHeight="1" spans="1:24">
      <c r="A1043" s="219">
        <v>993</v>
      </c>
      <c r="B1043" s="227" t="s">
        <v>4087</v>
      </c>
      <c r="C1043" s="227" t="s">
        <v>2024</v>
      </c>
      <c r="D1043" s="227" t="s">
        <v>4012</v>
      </c>
      <c r="E1043" s="227" t="s">
        <v>1080</v>
      </c>
      <c r="F1043" s="227" t="s">
        <v>34</v>
      </c>
      <c r="G1043" s="227" t="s">
        <v>4088</v>
      </c>
      <c r="H1043" s="241" t="s">
        <v>4089</v>
      </c>
      <c r="I1043" s="40">
        <v>1</v>
      </c>
      <c r="J1043" s="227" t="s">
        <v>4026</v>
      </c>
      <c r="K1043" s="296" t="s">
        <v>38</v>
      </c>
      <c r="L1043" s="227" t="s">
        <v>210</v>
      </c>
      <c r="M1043" s="241" t="s">
        <v>4014</v>
      </c>
      <c r="N1043" s="40"/>
      <c r="O1043" s="40"/>
      <c r="P1043" s="40"/>
      <c r="Q1043" s="227" t="s">
        <v>3752</v>
      </c>
      <c r="R1043" s="241" t="s">
        <v>3626</v>
      </c>
      <c r="S1043" s="227" t="s">
        <v>2675</v>
      </c>
      <c r="T1043" s="241"/>
      <c r="U1043" s="227" t="s">
        <v>4084</v>
      </c>
      <c r="V1043" s="44" t="s">
        <v>4085</v>
      </c>
      <c r="W1043" s="269" t="s">
        <v>4086</v>
      </c>
      <c r="X1043" s="40"/>
    </row>
    <row r="1044" s="194" customFormat="1" ht="143" customHeight="1" spans="1:24">
      <c r="A1044" s="219">
        <v>994</v>
      </c>
      <c r="B1044" s="227" t="s">
        <v>4090</v>
      </c>
      <c r="C1044" s="227" t="s">
        <v>2024</v>
      </c>
      <c r="D1044" s="227" t="s">
        <v>1171</v>
      </c>
      <c r="E1044" s="227" t="s">
        <v>1080</v>
      </c>
      <c r="F1044" s="227" t="s">
        <v>34</v>
      </c>
      <c r="G1044" s="311" t="s">
        <v>370</v>
      </c>
      <c r="H1044" s="348" t="s">
        <v>4091</v>
      </c>
      <c r="I1044" s="40">
        <v>1</v>
      </c>
      <c r="J1044" s="227" t="s">
        <v>3622</v>
      </c>
      <c r="K1044" s="227" t="s">
        <v>60</v>
      </c>
      <c r="L1044" s="227" t="s">
        <v>131</v>
      </c>
      <c r="M1044" s="241" t="s">
        <v>4092</v>
      </c>
      <c r="N1044" s="40"/>
      <c r="O1044" s="40"/>
      <c r="P1044" s="40"/>
      <c r="Q1044" s="227" t="s">
        <v>3633</v>
      </c>
      <c r="R1044" s="241" t="s">
        <v>3626</v>
      </c>
      <c r="S1044" s="227" t="s">
        <v>2675</v>
      </c>
      <c r="T1044" s="71"/>
      <c r="U1044" s="227" t="s">
        <v>4093</v>
      </c>
      <c r="V1044" s="44" t="s">
        <v>4094</v>
      </c>
      <c r="W1044" s="269" t="s">
        <v>4095</v>
      </c>
      <c r="X1044" s="40"/>
    </row>
    <row r="1045" s="194" customFormat="1" ht="141" customHeight="1" spans="1:24">
      <c r="A1045" s="219">
        <v>995</v>
      </c>
      <c r="B1045" s="227" t="s">
        <v>4096</v>
      </c>
      <c r="C1045" s="227" t="s">
        <v>2024</v>
      </c>
      <c r="D1045" s="227" t="s">
        <v>1171</v>
      </c>
      <c r="E1045" s="227" t="s">
        <v>1080</v>
      </c>
      <c r="F1045" s="227" t="s">
        <v>34</v>
      </c>
      <c r="G1045" s="311" t="s">
        <v>370</v>
      </c>
      <c r="H1045" s="348" t="s">
        <v>4097</v>
      </c>
      <c r="I1045" s="40">
        <v>1</v>
      </c>
      <c r="J1045" s="227" t="s">
        <v>3622</v>
      </c>
      <c r="K1045" s="227" t="s">
        <v>60</v>
      </c>
      <c r="L1045" s="227" t="s">
        <v>131</v>
      </c>
      <c r="M1045" s="241" t="s">
        <v>4098</v>
      </c>
      <c r="N1045" s="40"/>
      <c r="O1045" s="40"/>
      <c r="P1045" s="40"/>
      <c r="Q1045" s="227" t="s">
        <v>3633</v>
      </c>
      <c r="R1045" s="241" t="s">
        <v>3626</v>
      </c>
      <c r="S1045" s="227" t="s">
        <v>2675</v>
      </c>
      <c r="T1045" s="71"/>
      <c r="U1045" s="227" t="s">
        <v>4093</v>
      </c>
      <c r="V1045" s="44" t="s">
        <v>4094</v>
      </c>
      <c r="W1045" s="269" t="s">
        <v>4095</v>
      </c>
      <c r="X1045" s="40"/>
    </row>
    <row r="1046" s="194" customFormat="1" ht="141" customHeight="1" spans="1:24">
      <c r="A1046" s="219">
        <v>996</v>
      </c>
      <c r="B1046" s="227" t="s">
        <v>4099</v>
      </c>
      <c r="C1046" s="227" t="s">
        <v>2024</v>
      </c>
      <c r="D1046" s="227" t="s">
        <v>377</v>
      </c>
      <c r="E1046" s="227" t="s">
        <v>1080</v>
      </c>
      <c r="F1046" s="227" t="s">
        <v>34</v>
      </c>
      <c r="G1046" s="311" t="s">
        <v>370</v>
      </c>
      <c r="H1046" s="348" t="s">
        <v>4100</v>
      </c>
      <c r="I1046" s="40">
        <v>2</v>
      </c>
      <c r="J1046" s="227" t="s">
        <v>3622</v>
      </c>
      <c r="K1046" s="227" t="s">
        <v>60</v>
      </c>
      <c r="L1046" s="227" t="s">
        <v>131</v>
      </c>
      <c r="M1046" s="241" t="s">
        <v>4101</v>
      </c>
      <c r="N1046" s="40"/>
      <c r="O1046" s="40"/>
      <c r="P1046" s="40"/>
      <c r="Q1046" s="227" t="s">
        <v>3633</v>
      </c>
      <c r="R1046" s="241" t="s">
        <v>3626</v>
      </c>
      <c r="S1046" s="227" t="s">
        <v>2675</v>
      </c>
      <c r="T1046" s="71"/>
      <c r="U1046" s="227" t="s">
        <v>4102</v>
      </c>
      <c r="V1046" s="44" t="s">
        <v>4103</v>
      </c>
      <c r="W1046" s="269" t="s">
        <v>4104</v>
      </c>
      <c r="X1046" s="40"/>
    </row>
    <row r="1047" s="194" customFormat="1" ht="141" customHeight="1" spans="1:24">
      <c r="A1047" s="219">
        <v>997</v>
      </c>
      <c r="B1047" s="227" t="s">
        <v>4105</v>
      </c>
      <c r="C1047" s="227" t="s">
        <v>2024</v>
      </c>
      <c r="D1047" s="227" t="s">
        <v>1947</v>
      </c>
      <c r="E1047" s="227" t="s">
        <v>1080</v>
      </c>
      <c r="F1047" s="227" t="s">
        <v>34</v>
      </c>
      <c r="G1047" s="311" t="s">
        <v>370</v>
      </c>
      <c r="H1047" s="348" t="s">
        <v>4106</v>
      </c>
      <c r="I1047" s="40">
        <v>1</v>
      </c>
      <c r="J1047" s="227" t="s">
        <v>3622</v>
      </c>
      <c r="K1047" s="227" t="s">
        <v>60</v>
      </c>
      <c r="L1047" s="227" t="s">
        <v>131</v>
      </c>
      <c r="M1047" s="241" t="s">
        <v>4107</v>
      </c>
      <c r="N1047" s="40"/>
      <c r="O1047" s="40"/>
      <c r="P1047" s="40"/>
      <c r="Q1047" s="227" t="s">
        <v>3633</v>
      </c>
      <c r="R1047" s="241" t="s">
        <v>3626</v>
      </c>
      <c r="S1047" s="227" t="s">
        <v>2675</v>
      </c>
      <c r="T1047" s="71"/>
      <c r="U1047" s="227" t="s">
        <v>4108</v>
      </c>
      <c r="V1047" s="44" t="s">
        <v>4109</v>
      </c>
      <c r="W1047" s="269" t="s">
        <v>4110</v>
      </c>
      <c r="X1047" s="40"/>
    </row>
    <row r="1048" s="194" customFormat="1" ht="141" customHeight="1" spans="1:24">
      <c r="A1048" s="219">
        <v>998</v>
      </c>
      <c r="B1048" s="227" t="s">
        <v>4111</v>
      </c>
      <c r="C1048" s="227" t="s">
        <v>2024</v>
      </c>
      <c r="D1048" s="227" t="s">
        <v>377</v>
      </c>
      <c r="E1048" s="227" t="s">
        <v>1080</v>
      </c>
      <c r="F1048" s="227" t="s">
        <v>34</v>
      </c>
      <c r="G1048" s="311" t="s">
        <v>370</v>
      </c>
      <c r="H1048" s="348" t="s">
        <v>4112</v>
      </c>
      <c r="I1048" s="40">
        <v>1</v>
      </c>
      <c r="J1048" s="227" t="s">
        <v>3622</v>
      </c>
      <c r="K1048" s="227" t="s">
        <v>60</v>
      </c>
      <c r="L1048" s="227" t="s">
        <v>131</v>
      </c>
      <c r="M1048" s="241" t="s">
        <v>4113</v>
      </c>
      <c r="N1048" s="40"/>
      <c r="O1048" s="40"/>
      <c r="P1048" s="40"/>
      <c r="Q1048" s="227" t="s">
        <v>3633</v>
      </c>
      <c r="R1048" s="241" t="s">
        <v>3626</v>
      </c>
      <c r="S1048" s="227" t="s">
        <v>2675</v>
      </c>
      <c r="T1048" s="71"/>
      <c r="U1048" s="227" t="s">
        <v>4114</v>
      </c>
      <c r="V1048" s="44" t="s">
        <v>4115</v>
      </c>
      <c r="W1048" s="269" t="s">
        <v>4116</v>
      </c>
      <c r="X1048" s="40"/>
    </row>
    <row r="1049" s="194" customFormat="1" ht="141" customHeight="1" spans="1:24">
      <c r="A1049" s="219">
        <v>999</v>
      </c>
      <c r="B1049" s="227" t="s">
        <v>4111</v>
      </c>
      <c r="C1049" s="227" t="s">
        <v>2024</v>
      </c>
      <c r="D1049" s="227" t="s">
        <v>377</v>
      </c>
      <c r="E1049" s="227" t="s">
        <v>1080</v>
      </c>
      <c r="F1049" s="227" t="s">
        <v>34</v>
      </c>
      <c r="G1049" s="311" t="s">
        <v>370</v>
      </c>
      <c r="H1049" s="348" t="s">
        <v>4112</v>
      </c>
      <c r="I1049" s="40">
        <v>1</v>
      </c>
      <c r="J1049" s="227" t="s">
        <v>3622</v>
      </c>
      <c r="K1049" s="227" t="s">
        <v>60</v>
      </c>
      <c r="L1049" s="227" t="s">
        <v>131</v>
      </c>
      <c r="M1049" s="241" t="s">
        <v>4117</v>
      </c>
      <c r="N1049" s="40"/>
      <c r="O1049" s="40"/>
      <c r="P1049" s="40"/>
      <c r="Q1049" s="227" t="s">
        <v>3633</v>
      </c>
      <c r="R1049" s="241" t="s">
        <v>3626</v>
      </c>
      <c r="S1049" s="227" t="s">
        <v>2675</v>
      </c>
      <c r="T1049" s="71"/>
      <c r="U1049" s="227" t="s">
        <v>4114</v>
      </c>
      <c r="V1049" s="44" t="s">
        <v>4115</v>
      </c>
      <c r="W1049" s="269" t="s">
        <v>4116</v>
      </c>
      <c r="X1049" s="40"/>
    </row>
    <row r="1050" s="194" customFormat="1" ht="97" customHeight="1" spans="1:24">
      <c r="A1050" s="219">
        <v>1000</v>
      </c>
      <c r="B1050" s="227" t="s">
        <v>4118</v>
      </c>
      <c r="C1050" s="227" t="s">
        <v>2024</v>
      </c>
      <c r="D1050" s="227" t="s">
        <v>377</v>
      </c>
      <c r="E1050" s="227" t="s">
        <v>1080</v>
      </c>
      <c r="F1050" s="227" t="s">
        <v>34</v>
      </c>
      <c r="G1050" s="311" t="s">
        <v>370</v>
      </c>
      <c r="H1050" s="241" t="s">
        <v>4119</v>
      </c>
      <c r="I1050" s="40">
        <v>1</v>
      </c>
      <c r="J1050" s="227" t="s">
        <v>3622</v>
      </c>
      <c r="K1050" s="227" t="s">
        <v>60</v>
      </c>
      <c r="L1050" s="227" t="s">
        <v>131</v>
      </c>
      <c r="M1050" s="241" t="s">
        <v>4120</v>
      </c>
      <c r="N1050" s="40"/>
      <c r="O1050" s="40"/>
      <c r="P1050" s="40"/>
      <c r="Q1050" s="227" t="s">
        <v>3633</v>
      </c>
      <c r="R1050" s="241" t="s">
        <v>3626</v>
      </c>
      <c r="S1050" s="227" t="s">
        <v>2675</v>
      </c>
      <c r="T1050" s="71"/>
      <c r="U1050" s="227" t="s">
        <v>4121</v>
      </c>
      <c r="V1050" s="44" t="s">
        <v>4122</v>
      </c>
      <c r="W1050" s="269" t="s">
        <v>4123</v>
      </c>
      <c r="X1050" s="40"/>
    </row>
    <row r="1051" s="194" customFormat="1" ht="97" customHeight="1" spans="1:24">
      <c r="A1051" s="219">
        <v>1001</v>
      </c>
      <c r="B1051" s="227" t="s">
        <v>4118</v>
      </c>
      <c r="C1051" s="227" t="s">
        <v>2024</v>
      </c>
      <c r="D1051" s="227" t="s">
        <v>377</v>
      </c>
      <c r="E1051" s="227" t="s">
        <v>1080</v>
      </c>
      <c r="F1051" s="227" t="s">
        <v>34</v>
      </c>
      <c r="G1051" s="311" t="s">
        <v>370</v>
      </c>
      <c r="H1051" s="241" t="s">
        <v>4124</v>
      </c>
      <c r="I1051" s="40">
        <v>1</v>
      </c>
      <c r="J1051" s="227" t="s">
        <v>3622</v>
      </c>
      <c r="K1051" s="227" t="s">
        <v>60</v>
      </c>
      <c r="L1051" s="227" t="s">
        <v>131</v>
      </c>
      <c r="M1051" s="241" t="s">
        <v>4125</v>
      </c>
      <c r="N1051" s="40"/>
      <c r="O1051" s="40"/>
      <c r="P1051" s="40"/>
      <c r="Q1051" s="227" t="s">
        <v>3633</v>
      </c>
      <c r="R1051" s="241" t="s">
        <v>3626</v>
      </c>
      <c r="S1051" s="227" t="s">
        <v>2675</v>
      </c>
      <c r="T1051" s="71"/>
      <c r="U1051" s="227" t="s">
        <v>4121</v>
      </c>
      <c r="V1051" s="44" t="s">
        <v>4122</v>
      </c>
      <c r="W1051" s="269" t="s">
        <v>4123</v>
      </c>
      <c r="X1051" s="40"/>
    </row>
    <row r="1052" s="194" customFormat="1" ht="97" customHeight="1" spans="1:24">
      <c r="A1052" s="219">
        <v>1002</v>
      </c>
      <c r="B1052" s="227" t="s">
        <v>4126</v>
      </c>
      <c r="C1052" s="227" t="s">
        <v>2024</v>
      </c>
      <c r="D1052" s="227" t="s">
        <v>32</v>
      </c>
      <c r="E1052" s="227" t="s">
        <v>1080</v>
      </c>
      <c r="F1052" s="227" t="s">
        <v>34</v>
      </c>
      <c r="G1052" s="227" t="s">
        <v>3010</v>
      </c>
      <c r="H1052" s="241" t="s">
        <v>4127</v>
      </c>
      <c r="I1052" s="40">
        <v>9</v>
      </c>
      <c r="J1052" s="227" t="s">
        <v>4128</v>
      </c>
      <c r="K1052" s="227" t="s">
        <v>60</v>
      </c>
      <c r="L1052" s="227" t="s">
        <v>210</v>
      </c>
      <c r="M1052" s="241" t="s">
        <v>3635</v>
      </c>
      <c r="N1052" s="40"/>
      <c r="O1052" s="40"/>
      <c r="P1052" s="227" t="s">
        <v>3624</v>
      </c>
      <c r="Q1052" s="227" t="s">
        <v>3633</v>
      </c>
      <c r="R1052" s="241" t="s">
        <v>3626</v>
      </c>
      <c r="S1052" s="227" t="s">
        <v>2675</v>
      </c>
      <c r="T1052" s="71"/>
      <c r="U1052" s="227" t="s">
        <v>4129</v>
      </c>
      <c r="V1052" s="44" t="s">
        <v>4130</v>
      </c>
      <c r="W1052" s="242" t="s">
        <v>4131</v>
      </c>
      <c r="X1052" s="40"/>
    </row>
    <row r="1053" s="194" customFormat="1" ht="97" customHeight="1" spans="1:24">
      <c r="A1053" s="219">
        <v>1003</v>
      </c>
      <c r="B1053" s="227" t="s">
        <v>4126</v>
      </c>
      <c r="C1053" s="227" t="s">
        <v>2024</v>
      </c>
      <c r="D1053" s="227" t="s">
        <v>32</v>
      </c>
      <c r="E1053" s="227" t="s">
        <v>1080</v>
      </c>
      <c r="F1053" s="227" t="s">
        <v>34</v>
      </c>
      <c r="G1053" s="227" t="s">
        <v>3010</v>
      </c>
      <c r="H1053" s="241" t="s">
        <v>4127</v>
      </c>
      <c r="I1053" s="40">
        <v>5</v>
      </c>
      <c r="J1053" s="227" t="s">
        <v>4132</v>
      </c>
      <c r="K1053" s="227" t="s">
        <v>60</v>
      </c>
      <c r="L1053" s="227" t="s">
        <v>210</v>
      </c>
      <c r="M1053" s="241" t="s">
        <v>3635</v>
      </c>
      <c r="N1053" s="40"/>
      <c r="O1053" s="40"/>
      <c r="P1053" s="227" t="s">
        <v>3624</v>
      </c>
      <c r="Q1053" s="227" t="s">
        <v>3633</v>
      </c>
      <c r="R1053" s="241" t="s">
        <v>3626</v>
      </c>
      <c r="S1053" s="227" t="s">
        <v>2675</v>
      </c>
      <c r="T1053" s="71"/>
      <c r="U1053" s="227" t="s">
        <v>4129</v>
      </c>
      <c r="V1053" s="44" t="s">
        <v>4130</v>
      </c>
      <c r="W1053" s="242" t="s">
        <v>4131</v>
      </c>
      <c r="X1053" s="40"/>
    </row>
    <row r="1054" s="194" customFormat="1" ht="97" customHeight="1" spans="1:24">
      <c r="A1054" s="219">
        <v>1004</v>
      </c>
      <c r="B1054" s="227" t="s">
        <v>4126</v>
      </c>
      <c r="C1054" s="227" t="s">
        <v>2024</v>
      </c>
      <c r="D1054" s="227" t="s">
        <v>32</v>
      </c>
      <c r="E1054" s="227" t="s">
        <v>1080</v>
      </c>
      <c r="F1054" s="227" t="s">
        <v>34</v>
      </c>
      <c r="G1054" s="227" t="s">
        <v>3021</v>
      </c>
      <c r="H1054" s="241" t="s">
        <v>4127</v>
      </c>
      <c r="I1054" s="40">
        <v>7</v>
      </c>
      <c r="J1054" s="227" t="s">
        <v>4128</v>
      </c>
      <c r="K1054" s="227" t="s">
        <v>60</v>
      </c>
      <c r="L1054" s="227" t="s">
        <v>210</v>
      </c>
      <c r="M1054" s="241" t="s">
        <v>3401</v>
      </c>
      <c r="N1054" s="40"/>
      <c r="O1054" s="40"/>
      <c r="P1054" s="227" t="s">
        <v>3624</v>
      </c>
      <c r="Q1054" s="227" t="s">
        <v>3633</v>
      </c>
      <c r="R1054" s="241" t="s">
        <v>3626</v>
      </c>
      <c r="S1054" s="227" t="s">
        <v>2675</v>
      </c>
      <c r="T1054" s="71"/>
      <c r="U1054" s="227" t="s">
        <v>4129</v>
      </c>
      <c r="V1054" s="44" t="s">
        <v>4130</v>
      </c>
      <c r="W1054" s="242" t="s">
        <v>4131</v>
      </c>
      <c r="X1054" s="40"/>
    </row>
    <row r="1055" s="194" customFormat="1" ht="97" customHeight="1" spans="1:24">
      <c r="A1055" s="219">
        <v>1005</v>
      </c>
      <c r="B1055" s="227" t="s">
        <v>4126</v>
      </c>
      <c r="C1055" s="227" t="s">
        <v>2024</v>
      </c>
      <c r="D1055" s="227" t="s">
        <v>32</v>
      </c>
      <c r="E1055" s="227" t="s">
        <v>1080</v>
      </c>
      <c r="F1055" s="227" t="s">
        <v>34</v>
      </c>
      <c r="G1055" s="227" t="s">
        <v>3021</v>
      </c>
      <c r="H1055" s="241" t="s">
        <v>4127</v>
      </c>
      <c r="I1055" s="40">
        <v>5</v>
      </c>
      <c r="J1055" s="227" t="s">
        <v>4132</v>
      </c>
      <c r="K1055" s="227" t="s">
        <v>60</v>
      </c>
      <c r="L1055" s="227" t="s">
        <v>210</v>
      </c>
      <c r="M1055" s="241" t="s">
        <v>3401</v>
      </c>
      <c r="N1055" s="40"/>
      <c r="O1055" s="40"/>
      <c r="P1055" s="227" t="s">
        <v>3624</v>
      </c>
      <c r="Q1055" s="227" t="s">
        <v>3633</v>
      </c>
      <c r="R1055" s="241" t="s">
        <v>3626</v>
      </c>
      <c r="S1055" s="227" t="s">
        <v>2675</v>
      </c>
      <c r="T1055" s="71"/>
      <c r="U1055" s="227" t="s">
        <v>4129</v>
      </c>
      <c r="V1055" s="44" t="s">
        <v>4130</v>
      </c>
      <c r="W1055" s="242" t="s">
        <v>4131</v>
      </c>
      <c r="X1055" s="40"/>
    </row>
    <row r="1056" s="194" customFormat="1" ht="97" customHeight="1" spans="1:24">
      <c r="A1056" s="219">
        <v>1006</v>
      </c>
      <c r="B1056" s="227" t="s">
        <v>4126</v>
      </c>
      <c r="C1056" s="227" t="s">
        <v>2024</v>
      </c>
      <c r="D1056" s="227" t="s">
        <v>32</v>
      </c>
      <c r="E1056" s="227" t="s">
        <v>1080</v>
      </c>
      <c r="F1056" s="227" t="s">
        <v>34</v>
      </c>
      <c r="G1056" s="227" t="s">
        <v>2995</v>
      </c>
      <c r="H1056" s="241" t="s">
        <v>4127</v>
      </c>
      <c r="I1056" s="40">
        <v>6</v>
      </c>
      <c r="J1056" s="227" t="s">
        <v>4128</v>
      </c>
      <c r="K1056" s="227" t="s">
        <v>60</v>
      </c>
      <c r="L1056" s="227" t="s">
        <v>210</v>
      </c>
      <c r="M1056" s="241" t="s">
        <v>4133</v>
      </c>
      <c r="N1056" s="40"/>
      <c r="O1056" s="40"/>
      <c r="P1056" s="227" t="s">
        <v>3624</v>
      </c>
      <c r="Q1056" s="227" t="s">
        <v>3633</v>
      </c>
      <c r="R1056" s="241" t="s">
        <v>3626</v>
      </c>
      <c r="S1056" s="227" t="s">
        <v>2675</v>
      </c>
      <c r="T1056" s="71"/>
      <c r="U1056" s="227" t="s">
        <v>4129</v>
      </c>
      <c r="V1056" s="44" t="s">
        <v>4130</v>
      </c>
      <c r="W1056" s="242" t="s">
        <v>4131</v>
      </c>
      <c r="X1056" s="40"/>
    </row>
    <row r="1057" s="194" customFormat="1" ht="97" customHeight="1" spans="1:24">
      <c r="A1057" s="219">
        <v>1007</v>
      </c>
      <c r="B1057" s="227" t="s">
        <v>4126</v>
      </c>
      <c r="C1057" s="227" t="s">
        <v>2024</v>
      </c>
      <c r="D1057" s="227" t="s">
        <v>32</v>
      </c>
      <c r="E1057" s="227" t="s">
        <v>1080</v>
      </c>
      <c r="F1057" s="227" t="s">
        <v>34</v>
      </c>
      <c r="G1057" s="227" t="s">
        <v>2995</v>
      </c>
      <c r="H1057" s="241" t="s">
        <v>4127</v>
      </c>
      <c r="I1057" s="40">
        <v>5</v>
      </c>
      <c r="J1057" s="227" t="s">
        <v>4132</v>
      </c>
      <c r="K1057" s="227" t="s">
        <v>60</v>
      </c>
      <c r="L1057" s="227" t="s">
        <v>210</v>
      </c>
      <c r="M1057" s="241" t="s">
        <v>4133</v>
      </c>
      <c r="N1057" s="40"/>
      <c r="O1057" s="40"/>
      <c r="P1057" s="227" t="s">
        <v>3624</v>
      </c>
      <c r="Q1057" s="227" t="s">
        <v>3633</v>
      </c>
      <c r="R1057" s="241" t="s">
        <v>3626</v>
      </c>
      <c r="S1057" s="227" t="s">
        <v>2675</v>
      </c>
      <c r="T1057" s="71"/>
      <c r="U1057" s="227" t="s">
        <v>4129</v>
      </c>
      <c r="V1057" s="44" t="s">
        <v>4130</v>
      </c>
      <c r="W1057" s="242" t="s">
        <v>4131</v>
      </c>
      <c r="X1057" s="40"/>
    </row>
    <row r="1058" s="194" customFormat="1" ht="97" customHeight="1" spans="1:24">
      <c r="A1058" s="219">
        <v>1008</v>
      </c>
      <c r="B1058" s="227" t="s">
        <v>4126</v>
      </c>
      <c r="C1058" s="227" t="s">
        <v>2024</v>
      </c>
      <c r="D1058" s="227" t="s">
        <v>32</v>
      </c>
      <c r="E1058" s="227" t="s">
        <v>1080</v>
      </c>
      <c r="F1058" s="227" t="s">
        <v>34</v>
      </c>
      <c r="G1058" s="227" t="s">
        <v>3007</v>
      </c>
      <c r="H1058" s="241" t="s">
        <v>4127</v>
      </c>
      <c r="I1058" s="40">
        <v>4</v>
      </c>
      <c r="J1058" s="227" t="s">
        <v>4128</v>
      </c>
      <c r="K1058" s="227" t="s">
        <v>60</v>
      </c>
      <c r="L1058" s="227" t="s">
        <v>210</v>
      </c>
      <c r="M1058" s="241" t="s">
        <v>3396</v>
      </c>
      <c r="N1058" s="40"/>
      <c r="O1058" s="40"/>
      <c r="P1058" s="227" t="s">
        <v>3624</v>
      </c>
      <c r="Q1058" s="227" t="s">
        <v>3633</v>
      </c>
      <c r="R1058" s="241" t="s">
        <v>3626</v>
      </c>
      <c r="S1058" s="227" t="s">
        <v>2675</v>
      </c>
      <c r="T1058" s="71"/>
      <c r="U1058" s="227" t="s">
        <v>4129</v>
      </c>
      <c r="V1058" s="44" t="s">
        <v>4130</v>
      </c>
      <c r="W1058" s="242" t="s">
        <v>4131</v>
      </c>
      <c r="X1058" s="40"/>
    </row>
    <row r="1059" s="194" customFormat="1" ht="97" customHeight="1" spans="1:24">
      <c r="A1059" s="219">
        <v>1009</v>
      </c>
      <c r="B1059" s="227" t="s">
        <v>4126</v>
      </c>
      <c r="C1059" s="227" t="s">
        <v>2024</v>
      </c>
      <c r="D1059" s="227" t="s">
        <v>32</v>
      </c>
      <c r="E1059" s="227" t="s">
        <v>1080</v>
      </c>
      <c r="F1059" s="227" t="s">
        <v>34</v>
      </c>
      <c r="G1059" s="227" t="s">
        <v>3007</v>
      </c>
      <c r="H1059" s="241" t="s">
        <v>4127</v>
      </c>
      <c r="I1059" s="40">
        <v>2</v>
      </c>
      <c r="J1059" s="227" t="s">
        <v>4132</v>
      </c>
      <c r="K1059" s="227" t="s">
        <v>60</v>
      </c>
      <c r="L1059" s="227" t="s">
        <v>210</v>
      </c>
      <c r="M1059" s="241" t="s">
        <v>3396</v>
      </c>
      <c r="N1059" s="40"/>
      <c r="O1059" s="40"/>
      <c r="P1059" s="227" t="s">
        <v>3624</v>
      </c>
      <c r="Q1059" s="227" t="s">
        <v>3633</v>
      </c>
      <c r="R1059" s="241" t="s">
        <v>3626</v>
      </c>
      <c r="S1059" s="227" t="s">
        <v>2675</v>
      </c>
      <c r="T1059" s="71"/>
      <c r="U1059" s="227" t="s">
        <v>4129</v>
      </c>
      <c r="V1059" s="44" t="s">
        <v>4130</v>
      </c>
      <c r="W1059" s="242" t="s">
        <v>4131</v>
      </c>
      <c r="X1059" s="40"/>
    </row>
    <row r="1060" s="194" customFormat="1" ht="97" customHeight="1" spans="1:24">
      <c r="A1060" s="219">
        <v>1010</v>
      </c>
      <c r="B1060" s="227" t="s">
        <v>4126</v>
      </c>
      <c r="C1060" s="227" t="s">
        <v>2024</v>
      </c>
      <c r="D1060" s="227" t="s">
        <v>32</v>
      </c>
      <c r="E1060" s="227" t="s">
        <v>1080</v>
      </c>
      <c r="F1060" s="227" t="s">
        <v>34</v>
      </c>
      <c r="G1060" s="227" t="s">
        <v>3953</v>
      </c>
      <c r="H1060" s="241" t="s">
        <v>4127</v>
      </c>
      <c r="I1060" s="40">
        <v>5</v>
      </c>
      <c r="J1060" s="227" t="s">
        <v>4128</v>
      </c>
      <c r="K1060" s="227" t="s">
        <v>60</v>
      </c>
      <c r="L1060" s="227" t="s">
        <v>210</v>
      </c>
      <c r="M1060" s="241" t="s">
        <v>3954</v>
      </c>
      <c r="N1060" s="40"/>
      <c r="O1060" s="40"/>
      <c r="P1060" s="227" t="s">
        <v>3624</v>
      </c>
      <c r="Q1060" s="227" t="s">
        <v>3633</v>
      </c>
      <c r="R1060" s="241" t="s">
        <v>3626</v>
      </c>
      <c r="S1060" s="227" t="s">
        <v>2675</v>
      </c>
      <c r="T1060" s="71"/>
      <c r="U1060" s="227" t="s">
        <v>4129</v>
      </c>
      <c r="V1060" s="44" t="s">
        <v>4130</v>
      </c>
      <c r="W1060" s="242" t="s">
        <v>4131</v>
      </c>
      <c r="X1060" s="40"/>
    </row>
    <row r="1061" s="194" customFormat="1" ht="97" customHeight="1" spans="1:24">
      <c r="A1061" s="219">
        <v>1011</v>
      </c>
      <c r="B1061" s="227" t="s">
        <v>4126</v>
      </c>
      <c r="C1061" s="227" t="s">
        <v>2024</v>
      </c>
      <c r="D1061" s="227" t="s">
        <v>32</v>
      </c>
      <c r="E1061" s="227" t="s">
        <v>1080</v>
      </c>
      <c r="F1061" s="227" t="s">
        <v>34</v>
      </c>
      <c r="G1061" s="227" t="s">
        <v>3953</v>
      </c>
      <c r="H1061" s="241" t="s">
        <v>4127</v>
      </c>
      <c r="I1061" s="40">
        <v>2</v>
      </c>
      <c r="J1061" s="227" t="s">
        <v>4132</v>
      </c>
      <c r="K1061" s="227" t="s">
        <v>60</v>
      </c>
      <c r="L1061" s="227" t="s">
        <v>210</v>
      </c>
      <c r="M1061" s="241" t="s">
        <v>3954</v>
      </c>
      <c r="N1061" s="40"/>
      <c r="O1061" s="40"/>
      <c r="P1061" s="227" t="s">
        <v>3624</v>
      </c>
      <c r="Q1061" s="227" t="s">
        <v>3633</v>
      </c>
      <c r="R1061" s="241" t="s">
        <v>3626</v>
      </c>
      <c r="S1061" s="227" t="s">
        <v>2675</v>
      </c>
      <c r="T1061" s="71"/>
      <c r="U1061" s="227" t="s">
        <v>4129</v>
      </c>
      <c r="V1061" s="44" t="s">
        <v>4130</v>
      </c>
      <c r="W1061" s="242" t="s">
        <v>4131</v>
      </c>
      <c r="X1061" s="40"/>
    </row>
    <row r="1062" s="194" customFormat="1" ht="97" customHeight="1" spans="1:24">
      <c r="A1062" s="219">
        <v>1012</v>
      </c>
      <c r="B1062" s="227" t="s">
        <v>4126</v>
      </c>
      <c r="C1062" s="227" t="s">
        <v>2024</v>
      </c>
      <c r="D1062" s="227" t="s">
        <v>32</v>
      </c>
      <c r="E1062" s="227" t="s">
        <v>1080</v>
      </c>
      <c r="F1062" s="227" t="s">
        <v>34</v>
      </c>
      <c r="G1062" s="227" t="s">
        <v>3949</v>
      </c>
      <c r="H1062" s="241" t="s">
        <v>4127</v>
      </c>
      <c r="I1062" s="40">
        <v>3</v>
      </c>
      <c r="J1062" s="227" t="s">
        <v>3622</v>
      </c>
      <c r="K1062" s="227" t="s">
        <v>60</v>
      </c>
      <c r="L1062" s="227" t="s">
        <v>210</v>
      </c>
      <c r="M1062" s="241" t="s">
        <v>3950</v>
      </c>
      <c r="N1062" s="40"/>
      <c r="O1062" s="40"/>
      <c r="P1062" s="227" t="s">
        <v>3624</v>
      </c>
      <c r="Q1062" s="227" t="s">
        <v>3633</v>
      </c>
      <c r="R1062" s="241" t="s">
        <v>3626</v>
      </c>
      <c r="S1062" s="227" t="s">
        <v>2675</v>
      </c>
      <c r="T1062" s="71"/>
      <c r="U1062" s="227" t="s">
        <v>4129</v>
      </c>
      <c r="V1062" s="44" t="s">
        <v>4130</v>
      </c>
      <c r="W1062" s="242" t="s">
        <v>4131</v>
      </c>
      <c r="X1062" s="40"/>
    </row>
    <row r="1063" s="194" customFormat="1" ht="97" customHeight="1" spans="1:24">
      <c r="A1063" s="219">
        <v>1013</v>
      </c>
      <c r="B1063" s="227" t="s">
        <v>4126</v>
      </c>
      <c r="C1063" s="227" t="s">
        <v>2024</v>
      </c>
      <c r="D1063" s="227" t="s">
        <v>32</v>
      </c>
      <c r="E1063" s="227" t="s">
        <v>1080</v>
      </c>
      <c r="F1063" s="227" t="s">
        <v>34</v>
      </c>
      <c r="G1063" s="227" t="s">
        <v>4033</v>
      </c>
      <c r="H1063" s="241" t="s">
        <v>4127</v>
      </c>
      <c r="I1063" s="40">
        <v>4</v>
      </c>
      <c r="J1063" s="227" t="s">
        <v>3622</v>
      </c>
      <c r="K1063" s="227" t="s">
        <v>60</v>
      </c>
      <c r="L1063" s="227" t="s">
        <v>210</v>
      </c>
      <c r="M1063" s="241" t="s">
        <v>3639</v>
      </c>
      <c r="N1063" s="40"/>
      <c r="O1063" s="40"/>
      <c r="P1063" s="227" t="s">
        <v>3624</v>
      </c>
      <c r="Q1063" s="227" t="s">
        <v>3633</v>
      </c>
      <c r="R1063" s="241" t="s">
        <v>3626</v>
      </c>
      <c r="S1063" s="227" t="s">
        <v>2675</v>
      </c>
      <c r="T1063" s="71"/>
      <c r="U1063" s="227" t="s">
        <v>4129</v>
      </c>
      <c r="V1063" s="44" t="s">
        <v>4130</v>
      </c>
      <c r="W1063" s="242" t="s">
        <v>4131</v>
      </c>
      <c r="X1063" s="40"/>
    </row>
    <row r="1064" s="194" customFormat="1" ht="97" customHeight="1" spans="1:24">
      <c r="A1064" s="219">
        <v>1014</v>
      </c>
      <c r="B1064" s="227" t="s">
        <v>4126</v>
      </c>
      <c r="C1064" s="227" t="s">
        <v>2024</v>
      </c>
      <c r="D1064" s="227" t="s">
        <v>32</v>
      </c>
      <c r="E1064" s="227" t="s">
        <v>1080</v>
      </c>
      <c r="F1064" s="227" t="s">
        <v>34</v>
      </c>
      <c r="G1064" s="227" t="s">
        <v>3942</v>
      </c>
      <c r="H1064" s="241" t="s">
        <v>4127</v>
      </c>
      <c r="I1064" s="283">
        <v>5</v>
      </c>
      <c r="J1064" s="227" t="s">
        <v>4128</v>
      </c>
      <c r="K1064" s="227" t="s">
        <v>60</v>
      </c>
      <c r="L1064" s="227" t="s">
        <v>210</v>
      </c>
      <c r="M1064" s="241" t="s">
        <v>4134</v>
      </c>
      <c r="N1064" s="40"/>
      <c r="O1064" s="40"/>
      <c r="P1064" s="227" t="s">
        <v>3624</v>
      </c>
      <c r="Q1064" s="227" t="s">
        <v>3633</v>
      </c>
      <c r="R1064" s="241" t="s">
        <v>3626</v>
      </c>
      <c r="S1064" s="227" t="s">
        <v>2675</v>
      </c>
      <c r="T1064" s="71"/>
      <c r="U1064" s="227" t="s">
        <v>4129</v>
      </c>
      <c r="V1064" s="44" t="s">
        <v>4130</v>
      </c>
      <c r="W1064" s="242" t="s">
        <v>4131</v>
      </c>
      <c r="X1064" s="40"/>
    </row>
    <row r="1065" s="194" customFormat="1" ht="107" customHeight="1" spans="1:24">
      <c r="A1065" s="219">
        <v>1015</v>
      </c>
      <c r="B1065" s="227" t="s">
        <v>4126</v>
      </c>
      <c r="C1065" s="227" t="s">
        <v>2024</v>
      </c>
      <c r="D1065" s="227" t="s">
        <v>32</v>
      </c>
      <c r="E1065" s="227" t="s">
        <v>1080</v>
      </c>
      <c r="F1065" s="227" t="s">
        <v>34</v>
      </c>
      <c r="G1065" s="227" t="s">
        <v>3942</v>
      </c>
      <c r="H1065" s="241" t="s">
        <v>4127</v>
      </c>
      <c r="I1065" s="283">
        <v>2</v>
      </c>
      <c r="J1065" s="227" t="s">
        <v>4132</v>
      </c>
      <c r="K1065" s="227" t="s">
        <v>60</v>
      </c>
      <c r="L1065" s="227" t="s">
        <v>210</v>
      </c>
      <c r="M1065" s="241" t="s">
        <v>4134</v>
      </c>
      <c r="N1065" s="40"/>
      <c r="O1065" s="40"/>
      <c r="P1065" s="227" t="s">
        <v>3624</v>
      </c>
      <c r="Q1065" s="227" t="s">
        <v>3633</v>
      </c>
      <c r="R1065" s="241" t="s">
        <v>3626</v>
      </c>
      <c r="S1065" s="227" t="s">
        <v>2675</v>
      </c>
      <c r="T1065" s="71"/>
      <c r="U1065" s="227" t="s">
        <v>4129</v>
      </c>
      <c r="V1065" s="44" t="s">
        <v>4130</v>
      </c>
      <c r="W1065" s="242" t="s">
        <v>4131</v>
      </c>
      <c r="X1065" s="40"/>
    </row>
    <row r="1066" s="194" customFormat="1" ht="107" customHeight="1" spans="1:24">
      <c r="A1066" s="219">
        <v>1016</v>
      </c>
      <c r="B1066" s="227" t="s">
        <v>4126</v>
      </c>
      <c r="C1066" s="227" t="s">
        <v>2024</v>
      </c>
      <c r="D1066" s="227" t="s">
        <v>32</v>
      </c>
      <c r="E1066" s="227" t="s">
        <v>1080</v>
      </c>
      <c r="F1066" s="227" t="s">
        <v>34</v>
      </c>
      <c r="G1066" s="227" t="s">
        <v>3945</v>
      </c>
      <c r="H1066" s="241" t="s">
        <v>4127</v>
      </c>
      <c r="I1066" s="283">
        <v>4</v>
      </c>
      <c r="J1066" s="227" t="s">
        <v>4128</v>
      </c>
      <c r="K1066" s="227" t="s">
        <v>60</v>
      </c>
      <c r="L1066" s="227" t="s">
        <v>210</v>
      </c>
      <c r="M1066" s="241" t="s">
        <v>4135</v>
      </c>
      <c r="N1066" s="40"/>
      <c r="O1066" s="40"/>
      <c r="P1066" s="227" t="s">
        <v>3624</v>
      </c>
      <c r="Q1066" s="227" t="s">
        <v>3633</v>
      </c>
      <c r="R1066" s="241" t="s">
        <v>3626</v>
      </c>
      <c r="S1066" s="227" t="s">
        <v>2675</v>
      </c>
      <c r="T1066" s="71"/>
      <c r="U1066" s="227" t="s">
        <v>4129</v>
      </c>
      <c r="V1066" s="44" t="s">
        <v>4130</v>
      </c>
      <c r="W1066" s="242" t="s">
        <v>4131</v>
      </c>
      <c r="X1066" s="40"/>
    </row>
    <row r="1067" s="194" customFormat="1" ht="107" customHeight="1" spans="1:24">
      <c r="A1067" s="219">
        <v>1017</v>
      </c>
      <c r="B1067" s="227" t="s">
        <v>4126</v>
      </c>
      <c r="C1067" s="227" t="s">
        <v>2024</v>
      </c>
      <c r="D1067" s="227" t="s">
        <v>32</v>
      </c>
      <c r="E1067" s="227" t="s">
        <v>1080</v>
      </c>
      <c r="F1067" s="227" t="s">
        <v>34</v>
      </c>
      <c r="G1067" s="227" t="s">
        <v>3945</v>
      </c>
      <c r="H1067" s="241" t="s">
        <v>4127</v>
      </c>
      <c r="I1067" s="283">
        <v>1</v>
      </c>
      <c r="J1067" s="227" t="s">
        <v>4132</v>
      </c>
      <c r="K1067" s="227" t="s">
        <v>60</v>
      </c>
      <c r="L1067" s="227" t="s">
        <v>210</v>
      </c>
      <c r="M1067" s="241" t="s">
        <v>4135</v>
      </c>
      <c r="N1067" s="40"/>
      <c r="O1067" s="40"/>
      <c r="P1067" s="227" t="s">
        <v>3624</v>
      </c>
      <c r="Q1067" s="227" t="s">
        <v>3633</v>
      </c>
      <c r="R1067" s="241" t="s">
        <v>3626</v>
      </c>
      <c r="S1067" s="227" t="s">
        <v>2675</v>
      </c>
      <c r="T1067" s="71"/>
      <c r="U1067" s="227" t="s">
        <v>4129</v>
      </c>
      <c r="V1067" s="44" t="s">
        <v>4130</v>
      </c>
      <c r="W1067" s="242" t="s">
        <v>4131</v>
      </c>
      <c r="X1067" s="40"/>
    </row>
    <row r="1068" s="194" customFormat="1" ht="106" customHeight="1" spans="1:24">
      <c r="A1068" s="219">
        <v>1018</v>
      </c>
      <c r="B1068" s="227" t="s">
        <v>4126</v>
      </c>
      <c r="C1068" s="227" t="s">
        <v>2024</v>
      </c>
      <c r="D1068" s="227" t="s">
        <v>32</v>
      </c>
      <c r="E1068" s="227" t="s">
        <v>1080</v>
      </c>
      <c r="F1068" s="227" t="s">
        <v>34</v>
      </c>
      <c r="G1068" s="227" t="s">
        <v>4136</v>
      </c>
      <c r="H1068" s="241" t="s">
        <v>4127</v>
      </c>
      <c r="I1068" s="40">
        <v>1</v>
      </c>
      <c r="J1068" s="227" t="s">
        <v>3622</v>
      </c>
      <c r="K1068" s="227" t="s">
        <v>60</v>
      </c>
      <c r="L1068" s="227" t="s">
        <v>210</v>
      </c>
      <c r="M1068" s="241" t="s">
        <v>4137</v>
      </c>
      <c r="N1068" s="40"/>
      <c r="O1068" s="40"/>
      <c r="P1068" s="227" t="s">
        <v>3624</v>
      </c>
      <c r="Q1068" s="227" t="s">
        <v>3633</v>
      </c>
      <c r="R1068" s="241" t="s">
        <v>3626</v>
      </c>
      <c r="S1068" s="227" t="s">
        <v>2675</v>
      </c>
      <c r="T1068" s="71"/>
      <c r="U1068" s="227" t="s">
        <v>4129</v>
      </c>
      <c r="V1068" s="44" t="s">
        <v>4130</v>
      </c>
      <c r="W1068" s="242" t="s">
        <v>4131</v>
      </c>
      <c r="X1068" s="40"/>
    </row>
    <row r="1069" s="194" customFormat="1" ht="106" customHeight="1" spans="1:24">
      <c r="A1069" s="219">
        <v>1019</v>
      </c>
      <c r="B1069" s="227" t="s">
        <v>4126</v>
      </c>
      <c r="C1069" s="227" t="s">
        <v>2024</v>
      </c>
      <c r="D1069" s="227" t="s">
        <v>32</v>
      </c>
      <c r="E1069" s="227" t="s">
        <v>1080</v>
      </c>
      <c r="F1069" s="227" t="s">
        <v>34</v>
      </c>
      <c r="G1069" s="227" t="s">
        <v>3010</v>
      </c>
      <c r="H1069" s="241" t="s">
        <v>4127</v>
      </c>
      <c r="I1069" s="40">
        <v>4</v>
      </c>
      <c r="J1069" s="227" t="s">
        <v>4128</v>
      </c>
      <c r="K1069" s="227" t="s">
        <v>60</v>
      </c>
      <c r="L1069" s="227" t="s">
        <v>131</v>
      </c>
      <c r="M1069" s="372" t="s">
        <v>4138</v>
      </c>
      <c r="N1069" s="40"/>
      <c r="O1069" s="40"/>
      <c r="P1069" s="221" t="s">
        <v>4139</v>
      </c>
      <c r="Q1069" s="227" t="s">
        <v>3633</v>
      </c>
      <c r="R1069" s="241" t="s">
        <v>3626</v>
      </c>
      <c r="S1069" s="227" t="s">
        <v>2675</v>
      </c>
      <c r="T1069" s="71"/>
      <c r="U1069" s="227" t="s">
        <v>4129</v>
      </c>
      <c r="V1069" s="44" t="s">
        <v>4130</v>
      </c>
      <c r="W1069" s="242" t="s">
        <v>4131</v>
      </c>
      <c r="X1069" s="40"/>
    </row>
    <row r="1070" s="194" customFormat="1" ht="97" customHeight="1" spans="1:24">
      <c r="A1070" s="219">
        <v>1020</v>
      </c>
      <c r="B1070" s="227" t="s">
        <v>4126</v>
      </c>
      <c r="C1070" s="227" t="s">
        <v>2024</v>
      </c>
      <c r="D1070" s="227" t="s">
        <v>32</v>
      </c>
      <c r="E1070" s="227" t="s">
        <v>1080</v>
      </c>
      <c r="F1070" s="227" t="s">
        <v>34</v>
      </c>
      <c r="G1070" s="227" t="s">
        <v>3010</v>
      </c>
      <c r="H1070" s="241" t="s">
        <v>4127</v>
      </c>
      <c r="I1070" s="40">
        <v>4</v>
      </c>
      <c r="J1070" s="227" t="s">
        <v>4132</v>
      </c>
      <c r="K1070" s="227" t="s">
        <v>60</v>
      </c>
      <c r="L1070" s="227" t="s">
        <v>131</v>
      </c>
      <c r="M1070" s="372" t="s">
        <v>4138</v>
      </c>
      <c r="N1070" s="40"/>
      <c r="O1070" s="40"/>
      <c r="P1070" s="221" t="s">
        <v>4139</v>
      </c>
      <c r="Q1070" s="227" t="s">
        <v>3633</v>
      </c>
      <c r="R1070" s="241" t="s">
        <v>3626</v>
      </c>
      <c r="S1070" s="227" t="s">
        <v>2675</v>
      </c>
      <c r="T1070" s="71"/>
      <c r="U1070" s="227" t="s">
        <v>4129</v>
      </c>
      <c r="V1070" s="44" t="s">
        <v>4130</v>
      </c>
      <c r="W1070" s="242" t="s">
        <v>4131</v>
      </c>
      <c r="X1070" s="40"/>
    </row>
    <row r="1071" s="194" customFormat="1" ht="126" customHeight="1" spans="1:24">
      <c r="A1071" s="219">
        <v>1021</v>
      </c>
      <c r="B1071" s="227" t="s">
        <v>4126</v>
      </c>
      <c r="C1071" s="227" t="s">
        <v>2024</v>
      </c>
      <c r="D1071" s="227" t="s">
        <v>32</v>
      </c>
      <c r="E1071" s="227" t="s">
        <v>1080</v>
      </c>
      <c r="F1071" s="227" t="s">
        <v>34</v>
      </c>
      <c r="G1071" s="227" t="s">
        <v>3021</v>
      </c>
      <c r="H1071" s="241" t="s">
        <v>4127</v>
      </c>
      <c r="I1071" s="40">
        <v>6</v>
      </c>
      <c r="J1071" s="227" t="s">
        <v>4128</v>
      </c>
      <c r="K1071" s="227" t="s">
        <v>60</v>
      </c>
      <c r="L1071" s="227" t="s">
        <v>111</v>
      </c>
      <c r="M1071" s="373" t="s">
        <v>3937</v>
      </c>
      <c r="N1071" s="40"/>
      <c r="O1071" s="40"/>
      <c r="P1071" s="221" t="s">
        <v>4139</v>
      </c>
      <c r="Q1071" s="227" t="s">
        <v>4140</v>
      </c>
      <c r="R1071" s="241" t="s">
        <v>3626</v>
      </c>
      <c r="S1071" s="227" t="s">
        <v>2675</v>
      </c>
      <c r="T1071" s="71"/>
      <c r="U1071" s="227" t="s">
        <v>4129</v>
      </c>
      <c r="V1071" s="44" t="s">
        <v>4130</v>
      </c>
      <c r="W1071" s="242" t="s">
        <v>4131</v>
      </c>
      <c r="X1071" s="245" t="s">
        <v>4031</v>
      </c>
    </row>
    <row r="1072" s="194" customFormat="1" ht="126" customHeight="1" spans="1:24">
      <c r="A1072" s="219">
        <v>1022</v>
      </c>
      <c r="B1072" s="227" t="s">
        <v>4126</v>
      </c>
      <c r="C1072" s="227" t="s">
        <v>2024</v>
      </c>
      <c r="D1072" s="227" t="s">
        <v>32</v>
      </c>
      <c r="E1072" s="227" t="s">
        <v>1080</v>
      </c>
      <c r="F1072" s="227" t="s">
        <v>34</v>
      </c>
      <c r="G1072" s="227" t="s">
        <v>3021</v>
      </c>
      <c r="H1072" s="241" t="s">
        <v>4127</v>
      </c>
      <c r="I1072" s="40">
        <v>6</v>
      </c>
      <c r="J1072" s="227" t="s">
        <v>4132</v>
      </c>
      <c r="K1072" s="227" t="s">
        <v>60</v>
      </c>
      <c r="L1072" s="227" t="s">
        <v>111</v>
      </c>
      <c r="M1072" s="373" t="s">
        <v>3937</v>
      </c>
      <c r="N1072" s="40"/>
      <c r="O1072" s="40"/>
      <c r="P1072" s="221" t="s">
        <v>4139</v>
      </c>
      <c r="Q1072" s="227" t="s">
        <v>4140</v>
      </c>
      <c r="R1072" s="241" t="s">
        <v>3626</v>
      </c>
      <c r="S1072" s="227" t="s">
        <v>2675</v>
      </c>
      <c r="T1072" s="71"/>
      <c r="U1072" s="227" t="s">
        <v>4129</v>
      </c>
      <c r="V1072" s="44" t="s">
        <v>4130</v>
      </c>
      <c r="W1072" s="242" t="s">
        <v>4131</v>
      </c>
      <c r="X1072" s="245" t="s">
        <v>4031</v>
      </c>
    </row>
    <row r="1073" s="194" customFormat="1" ht="126" customHeight="1" spans="1:24">
      <c r="A1073" s="219">
        <v>1023</v>
      </c>
      <c r="B1073" s="227" t="s">
        <v>4126</v>
      </c>
      <c r="C1073" s="227" t="s">
        <v>2024</v>
      </c>
      <c r="D1073" s="227" t="s">
        <v>32</v>
      </c>
      <c r="E1073" s="227" t="s">
        <v>1080</v>
      </c>
      <c r="F1073" s="227" t="s">
        <v>34</v>
      </c>
      <c r="G1073" s="227" t="s">
        <v>2995</v>
      </c>
      <c r="H1073" s="241" t="s">
        <v>4127</v>
      </c>
      <c r="I1073" s="40">
        <v>5</v>
      </c>
      <c r="J1073" s="227" t="s">
        <v>4128</v>
      </c>
      <c r="K1073" s="227" t="s">
        <v>60</v>
      </c>
      <c r="L1073" s="227" t="s">
        <v>131</v>
      </c>
      <c r="M1073" s="374" t="s">
        <v>3304</v>
      </c>
      <c r="N1073" s="40"/>
      <c r="O1073" s="40"/>
      <c r="P1073" s="221" t="s">
        <v>4139</v>
      </c>
      <c r="Q1073" s="227" t="s">
        <v>3633</v>
      </c>
      <c r="R1073" s="241" t="s">
        <v>3626</v>
      </c>
      <c r="S1073" s="227" t="s">
        <v>2675</v>
      </c>
      <c r="T1073" s="71"/>
      <c r="U1073" s="227" t="s">
        <v>4129</v>
      </c>
      <c r="V1073" s="44" t="s">
        <v>4130</v>
      </c>
      <c r="W1073" s="242" t="s">
        <v>4131</v>
      </c>
      <c r="X1073" s="40"/>
    </row>
    <row r="1074" s="194" customFormat="1" ht="126" customHeight="1" spans="1:24">
      <c r="A1074" s="219">
        <v>1024</v>
      </c>
      <c r="B1074" s="227" t="s">
        <v>4126</v>
      </c>
      <c r="C1074" s="227" t="s">
        <v>2024</v>
      </c>
      <c r="D1074" s="227" t="s">
        <v>32</v>
      </c>
      <c r="E1074" s="227" t="s">
        <v>1080</v>
      </c>
      <c r="F1074" s="227" t="s">
        <v>34</v>
      </c>
      <c r="G1074" s="227" t="s">
        <v>2995</v>
      </c>
      <c r="H1074" s="241" t="s">
        <v>4127</v>
      </c>
      <c r="I1074" s="40">
        <v>5</v>
      </c>
      <c r="J1074" s="227" t="s">
        <v>4132</v>
      </c>
      <c r="K1074" s="227" t="s">
        <v>60</v>
      </c>
      <c r="L1074" s="227" t="s">
        <v>131</v>
      </c>
      <c r="M1074" s="374" t="s">
        <v>3304</v>
      </c>
      <c r="N1074" s="40"/>
      <c r="O1074" s="40"/>
      <c r="P1074" s="221" t="s">
        <v>4139</v>
      </c>
      <c r="Q1074" s="227" t="s">
        <v>3633</v>
      </c>
      <c r="R1074" s="241" t="s">
        <v>3626</v>
      </c>
      <c r="S1074" s="227" t="s">
        <v>2675</v>
      </c>
      <c r="T1074" s="71"/>
      <c r="U1074" s="227" t="s">
        <v>4129</v>
      </c>
      <c r="V1074" s="44" t="s">
        <v>4130</v>
      </c>
      <c r="W1074" s="242" t="s">
        <v>4131</v>
      </c>
      <c r="X1074" s="40"/>
    </row>
    <row r="1075" s="194" customFormat="1" ht="188" customHeight="1" spans="1:24">
      <c r="A1075" s="219">
        <v>1025</v>
      </c>
      <c r="B1075" s="227" t="s">
        <v>4141</v>
      </c>
      <c r="C1075" s="227" t="s">
        <v>2024</v>
      </c>
      <c r="D1075" s="227" t="s">
        <v>83</v>
      </c>
      <c r="E1075" s="227" t="s">
        <v>1080</v>
      </c>
      <c r="F1075" s="227" t="s">
        <v>34</v>
      </c>
      <c r="G1075" s="227" t="s">
        <v>370</v>
      </c>
      <c r="H1075" s="241" t="s">
        <v>4142</v>
      </c>
      <c r="I1075" s="40">
        <v>1</v>
      </c>
      <c r="J1075" s="227" t="s">
        <v>3796</v>
      </c>
      <c r="K1075" s="296" t="s">
        <v>38</v>
      </c>
      <c r="L1075" s="227" t="s">
        <v>210</v>
      </c>
      <c r="M1075" s="241" t="s">
        <v>4143</v>
      </c>
      <c r="N1075" s="40"/>
      <c r="O1075" s="40"/>
      <c r="P1075" s="40"/>
      <c r="Q1075" s="227" t="s">
        <v>3752</v>
      </c>
      <c r="R1075" s="241" t="s">
        <v>3626</v>
      </c>
      <c r="S1075" s="227" t="s">
        <v>2675</v>
      </c>
      <c r="T1075" s="71"/>
      <c r="U1075" s="227" t="s">
        <v>4144</v>
      </c>
      <c r="V1075" s="44" t="s">
        <v>4145</v>
      </c>
      <c r="W1075" s="242" t="s">
        <v>4146</v>
      </c>
      <c r="X1075" s="40"/>
    </row>
    <row r="1076" s="194" customFormat="1" ht="188" customHeight="1" spans="1:24">
      <c r="A1076" s="219">
        <v>1026</v>
      </c>
      <c r="B1076" s="227" t="s">
        <v>4141</v>
      </c>
      <c r="C1076" s="227" t="s">
        <v>2024</v>
      </c>
      <c r="D1076" s="227" t="s">
        <v>83</v>
      </c>
      <c r="E1076" s="227" t="s">
        <v>1080</v>
      </c>
      <c r="F1076" s="227" t="s">
        <v>34</v>
      </c>
      <c r="G1076" s="227" t="s">
        <v>370</v>
      </c>
      <c r="H1076" s="241" t="s">
        <v>4147</v>
      </c>
      <c r="I1076" s="40">
        <v>1</v>
      </c>
      <c r="J1076" s="227" t="s">
        <v>3796</v>
      </c>
      <c r="K1076" s="296" t="s">
        <v>38</v>
      </c>
      <c r="L1076" s="227" t="s">
        <v>210</v>
      </c>
      <c r="M1076" s="241" t="s">
        <v>4148</v>
      </c>
      <c r="N1076" s="40"/>
      <c r="O1076" s="40"/>
      <c r="P1076" s="40"/>
      <c r="Q1076" s="227" t="s">
        <v>3752</v>
      </c>
      <c r="R1076" s="241" t="s">
        <v>3626</v>
      </c>
      <c r="S1076" s="227" t="s">
        <v>2675</v>
      </c>
      <c r="T1076" s="71"/>
      <c r="U1076" s="227" t="s">
        <v>4144</v>
      </c>
      <c r="V1076" s="44" t="s">
        <v>4145</v>
      </c>
      <c r="W1076" s="242" t="s">
        <v>4146</v>
      </c>
      <c r="X1076" s="40"/>
    </row>
    <row r="1077" s="194" customFormat="1" ht="188" customHeight="1" spans="1:24">
      <c r="A1077" s="219">
        <v>1027</v>
      </c>
      <c r="B1077" s="227" t="s">
        <v>4141</v>
      </c>
      <c r="C1077" s="227" t="s">
        <v>2024</v>
      </c>
      <c r="D1077" s="227" t="s">
        <v>83</v>
      </c>
      <c r="E1077" s="227" t="s">
        <v>1080</v>
      </c>
      <c r="F1077" s="227" t="s">
        <v>34</v>
      </c>
      <c r="G1077" s="227" t="s">
        <v>370</v>
      </c>
      <c r="H1077" s="241" t="s">
        <v>4149</v>
      </c>
      <c r="I1077" s="40">
        <v>1</v>
      </c>
      <c r="J1077" s="227" t="s">
        <v>3796</v>
      </c>
      <c r="K1077" s="296" t="s">
        <v>38</v>
      </c>
      <c r="L1077" s="227" t="s">
        <v>210</v>
      </c>
      <c r="M1077" s="241" t="s">
        <v>4150</v>
      </c>
      <c r="N1077" s="40"/>
      <c r="O1077" s="40"/>
      <c r="P1077" s="40"/>
      <c r="Q1077" s="227" t="s">
        <v>3752</v>
      </c>
      <c r="R1077" s="241" t="s">
        <v>3626</v>
      </c>
      <c r="S1077" s="227" t="s">
        <v>2675</v>
      </c>
      <c r="T1077" s="71"/>
      <c r="U1077" s="227" t="s">
        <v>4144</v>
      </c>
      <c r="V1077" s="44" t="s">
        <v>4145</v>
      </c>
      <c r="W1077" s="242" t="s">
        <v>4146</v>
      </c>
      <c r="X1077" s="40"/>
    </row>
    <row r="1078" s="194" customFormat="1" ht="188" customHeight="1" spans="1:24">
      <c r="A1078" s="219">
        <v>1028</v>
      </c>
      <c r="B1078" s="227" t="s">
        <v>4141</v>
      </c>
      <c r="C1078" s="227" t="s">
        <v>2024</v>
      </c>
      <c r="D1078" s="227" t="s">
        <v>83</v>
      </c>
      <c r="E1078" s="227" t="s">
        <v>1080</v>
      </c>
      <c r="F1078" s="227" t="s">
        <v>34</v>
      </c>
      <c r="G1078" s="227" t="s">
        <v>370</v>
      </c>
      <c r="H1078" s="241" t="s">
        <v>4151</v>
      </c>
      <c r="I1078" s="40">
        <v>1</v>
      </c>
      <c r="J1078" s="227" t="s">
        <v>3796</v>
      </c>
      <c r="K1078" s="296" t="s">
        <v>38</v>
      </c>
      <c r="L1078" s="227" t="s">
        <v>210</v>
      </c>
      <c r="M1078" s="241" t="s">
        <v>4152</v>
      </c>
      <c r="N1078" s="40"/>
      <c r="O1078" s="40"/>
      <c r="P1078" s="40"/>
      <c r="Q1078" s="227" t="s">
        <v>3752</v>
      </c>
      <c r="R1078" s="241" t="s">
        <v>3626</v>
      </c>
      <c r="S1078" s="227" t="s">
        <v>2675</v>
      </c>
      <c r="T1078" s="71"/>
      <c r="U1078" s="227" t="s">
        <v>4144</v>
      </c>
      <c r="V1078" s="44" t="s">
        <v>4145</v>
      </c>
      <c r="W1078" s="242" t="s">
        <v>4146</v>
      </c>
      <c r="X1078" s="40"/>
    </row>
    <row r="1079" s="194" customFormat="1" ht="204" customHeight="1" spans="1:24">
      <c r="A1079" s="219">
        <v>1029</v>
      </c>
      <c r="B1079" s="227" t="s">
        <v>4141</v>
      </c>
      <c r="C1079" s="227" t="s">
        <v>2024</v>
      </c>
      <c r="D1079" s="227" t="s">
        <v>83</v>
      </c>
      <c r="E1079" s="227" t="s">
        <v>1080</v>
      </c>
      <c r="F1079" s="227" t="s">
        <v>34</v>
      </c>
      <c r="G1079" s="227" t="s">
        <v>370</v>
      </c>
      <c r="H1079" s="241" t="s">
        <v>4153</v>
      </c>
      <c r="I1079" s="40">
        <v>1</v>
      </c>
      <c r="J1079" s="227" t="s">
        <v>3796</v>
      </c>
      <c r="K1079" s="296" t="s">
        <v>38</v>
      </c>
      <c r="L1079" s="227" t="s">
        <v>210</v>
      </c>
      <c r="M1079" s="241" t="s">
        <v>4154</v>
      </c>
      <c r="N1079" s="40"/>
      <c r="O1079" s="40"/>
      <c r="P1079" s="40"/>
      <c r="Q1079" s="227" t="s">
        <v>3752</v>
      </c>
      <c r="R1079" s="241" t="s">
        <v>3626</v>
      </c>
      <c r="S1079" s="227" t="s">
        <v>2675</v>
      </c>
      <c r="T1079" s="71"/>
      <c r="U1079" s="227" t="s">
        <v>4144</v>
      </c>
      <c r="V1079" s="44" t="s">
        <v>4145</v>
      </c>
      <c r="W1079" s="242" t="s">
        <v>4146</v>
      </c>
      <c r="X1079" s="40"/>
    </row>
    <row r="1080" s="194" customFormat="1" ht="204" customHeight="1" spans="1:24">
      <c r="A1080" s="219">
        <v>1030</v>
      </c>
      <c r="B1080" s="227" t="s">
        <v>4141</v>
      </c>
      <c r="C1080" s="227" t="s">
        <v>2024</v>
      </c>
      <c r="D1080" s="227" t="s">
        <v>83</v>
      </c>
      <c r="E1080" s="227" t="s">
        <v>1080</v>
      </c>
      <c r="F1080" s="227" t="s">
        <v>34</v>
      </c>
      <c r="G1080" s="227" t="s">
        <v>370</v>
      </c>
      <c r="H1080" s="241" t="s">
        <v>4155</v>
      </c>
      <c r="I1080" s="40">
        <v>1</v>
      </c>
      <c r="J1080" s="227" t="s">
        <v>3796</v>
      </c>
      <c r="K1080" s="296" t="s">
        <v>38</v>
      </c>
      <c r="L1080" s="227" t="s">
        <v>210</v>
      </c>
      <c r="M1080" s="241" t="s">
        <v>4156</v>
      </c>
      <c r="N1080" s="40"/>
      <c r="O1080" s="40"/>
      <c r="P1080" s="40"/>
      <c r="Q1080" s="227" t="s">
        <v>3752</v>
      </c>
      <c r="R1080" s="241" t="s">
        <v>3626</v>
      </c>
      <c r="S1080" s="227" t="s">
        <v>2675</v>
      </c>
      <c r="T1080" s="71"/>
      <c r="U1080" s="227" t="s">
        <v>4144</v>
      </c>
      <c r="V1080" s="44" t="s">
        <v>4145</v>
      </c>
      <c r="W1080" s="242" t="s">
        <v>4146</v>
      </c>
      <c r="X1080" s="40"/>
    </row>
    <row r="1081" s="194" customFormat="1" ht="208" customHeight="1" spans="1:24">
      <c r="A1081" s="219">
        <v>1031</v>
      </c>
      <c r="B1081" s="227" t="s">
        <v>4157</v>
      </c>
      <c r="C1081" s="227" t="s">
        <v>2024</v>
      </c>
      <c r="D1081" s="227" t="s">
        <v>32</v>
      </c>
      <c r="E1081" s="227" t="s">
        <v>1080</v>
      </c>
      <c r="F1081" s="227" t="s">
        <v>34</v>
      </c>
      <c r="G1081" s="227" t="s">
        <v>3010</v>
      </c>
      <c r="H1081" s="241" t="s">
        <v>3233</v>
      </c>
      <c r="I1081" s="40">
        <v>14</v>
      </c>
      <c r="J1081" s="227" t="s">
        <v>3796</v>
      </c>
      <c r="K1081" s="296" t="s">
        <v>38</v>
      </c>
      <c r="L1081" s="227" t="s">
        <v>111</v>
      </c>
      <c r="M1081" s="324" t="s">
        <v>4158</v>
      </c>
      <c r="N1081" s="40"/>
      <c r="O1081" s="40"/>
      <c r="P1081" s="227" t="s">
        <v>3624</v>
      </c>
      <c r="Q1081" s="227" t="s">
        <v>3776</v>
      </c>
      <c r="R1081" s="241" t="s">
        <v>3626</v>
      </c>
      <c r="S1081" s="227" t="s">
        <v>2675</v>
      </c>
      <c r="T1081" s="241"/>
      <c r="U1081" s="227" t="s">
        <v>4159</v>
      </c>
      <c r="V1081" s="44" t="s">
        <v>4160</v>
      </c>
      <c r="W1081" s="242" t="s">
        <v>4161</v>
      </c>
      <c r="X1081" s="245" t="s">
        <v>3629</v>
      </c>
    </row>
    <row r="1082" s="194" customFormat="1" ht="220" customHeight="1" spans="1:24">
      <c r="A1082" s="219">
        <v>1032</v>
      </c>
      <c r="B1082" s="227" t="s">
        <v>4157</v>
      </c>
      <c r="C1082" s="227" t="s">
        <v>2024</v>
      </c>
      <c r="D1082" s="227" t="s">
        <v>32</v>
      </c>
      <c r="E1082" s="227" t="s">
        <v>1080</v>
      </c>
      <c r="F1082" s="227" t="s">
        <v>34</v>
      </c>
      <c r="G1082" s="227" t="s">
        <v>3021</v>
      </c>
      <c r="H1082" s="241" t="s">
        <v>3233</v>
      </c>
      <c r="I1082" s="40">
        <v>13</v>
      </c>
      <c r="J1082" s="227" t="s">
        <v>3796</v>
      </c>
      <c r="K1082" s="296" t="s">
        <v>38</v>
      </c>
      <c r="L1082" s="227" t="s">
        <v>111</v>
      </c>
      <c r="M1082" s="324" t="s">
        <v>3937</v>
      </c>
      <c r="N1082" s="40"/>
      <c r="O1082" s="40"/>
      <c r="P1082" s="227" t="s">
        <v>3624</v>
      </c>
      <c r="Q1082" s="227" t="s">
        <v>3776</v>
      </c>
      <c r="R1082" s="241" t="s">
        <v>3626</v>
      </c>
      <c r="S1082" s="227" t="s">
        <v>2675</v>
      </c>
      <c r="T1082" s="241"/>
      <c r="U1082" s="227" t="s">
        <v>4159</v>
      </c>
      <c r="V1082" s="44" t="s">
        <v>4160</v>
      </c>
      <c r="W1082" s="242" t="s">
        <v>4161</v>
      </c>
      <c r="X1082" s="245" t="s">
        <v>3629</v>
      </c>
    </row>
    <row r="1083" s="194" customFormat="1" ht="220" customHeight="1" spans="1:24">
      <c r="A1083" s="219">
        <v>1033</v>
      </c>
      <c r="B1083" s="227" t="s">
        <v>4157</v>
      </c>
      <c r="C1083" s="227" t="s">
        <v>2024</v>
      </c>
      <c r="D1083" s="227" t="s">
        <v>32</v>
      </c>
      <c r="E1083" s="227" t="s">
        <v>1080</v>
      </c>
      <c r="F1083" s="227" t="s">
        <v>34</v>
      </c>
      <c r="G1083" s="227" t="s">
        <v>2995</v>
      </c>
      <c r="H1083" s="241" t="s">
        <v>3233</v>
      </c>
      <c r="I1083" s="40">
        <v>13</v>
      </c>
      <c r="J1083" s="227" t="s">
        <v>3796</v>
      </c>
      <c r="K1083" s="296" t="s">
        <v>38</v>
      </c>
      <c r="L1083" s="227" t="s">
        <v>210</v>
      </c>
      <c r="M1083" s="241" t="s">
        <v>3304</v>
      </c>
      <c r="N1083" s="40"/>
      <c r="O1083" s="40"/>
      <c r="P1083" s="227" t="s">
        <v>3624</v>
      </c>
      <c r="Q1083" s="227" t="s">
        <v>3752</v>
      </c>
      <c r="R1083" s="241" t="s">
        <v>3626</v>
      </c>
      <c r="S1083" s="227" t="s">
        <v>2675</v>
      </c>
      <c r="T1083" s="241"/>
      <c r="U1083" s="227" t="s">
        <v>4159</v>
      </c>
      <c r="V1083" s="44" t="s">
        <v>4160</v>
      </c>
      <c r="W1083" s="242" t="s">
        <v>4161</v>
      </c>
      <c r="X1083" s="40"/>
    </row>
    <row r="1084" s="194" customFormat="1" ht="211" customHeight="1" spans="1:24">
      <c r="A1084" s="219">
        <v>1034</v>
      </c>
      <c r="B1084" s="227" t="s">
        <v>4157</v>
      </c>
      <c r="C1084" s="227" t="s">
        <v>2024</v>
      </c>
      <c r="D1084" s="227" t="s">
        <v>32</v>
      </c>
      <c r="E1084" s="227" t="s">
        <v>1080</v>
      </c>
      <c r="F1084" s="227" t="s">
        <v>34</v>
      </c>
      <c r="G1084" s="227" t="s">
        <v>3007</v>
      </c>
      <c r="H1084" s="241" t="s">
        <v>3233</v>
      </c>
      <c r="I1084" s="40">
        <v>10</v>
      </c>
      <c r="J1084" s="227" t="s">
        <v>3796</v>
      </c>
      <c r="K1084" s="296" t="s">
        <v>38</v>
      </c>
      <c r="L1084" s="227" t="s">
        <v>111</v>
      </c>
      <c r="M1084" s="324" t="s">
        <v>3623</v>
      </c>
      <c r="N1084" s="40"/>
      <c r="O1084" s="40"/>
      <c r="P1084" s="227" t="s">
        <v>3624</v>
      </c>
      <c r="Q1084" s="227" t="s">
        <v>3776</v>
      </c>
      <c r="R1084" s="241" t="s">
        <v>3626</v>
      </c>
      <c r="S1084" s="227" t="s">
        <v>2675</v>
      </c>
      <c r="T1084" s="241"/>
      <c r="U1084" s="227" t="s">
        <v>4159</v>
      </c>
      <c r="V1084" s="44" t="s">
        <v>4160</v>
      </c>
      <c r="W1084" s="242" t="s">
        <v>4161</v>
      </c>
      <c r="X1084" s="245" t="s">
        <v>3629</v>
      </c>
    </row>
    <row r="1085" s="194" customFormat="1" ht="211" customHeight="1" spans="1:24">
      <c r="A1085" s="219">
        <v>1035</v>
      </c>
      <c r="B1085" s="227" t="s">
        <v>4157</v>
      </c>
      <c r="C1085" s="227" t="s">
        <v>2024</v>
      </c>
      <c r="D1085" s="227" t="s">
        <v>32</v>
      </c>
      <c r="E1085" s="227" t="s">
        <v>1080</v>
      </c>
      <c r="F1085" s="227" t="s">
        <v>34</v>
      </c>
      <c r="G1085" s="227" t="s">
        <v>3953</v>
      </c>
      <c r="H1085" s="241" t="s">
        <v>3233</v>
      </c>
      <c r="I1085" s="40">
        <v>4</v>
      </c>
      <c r="J1085" s="227" t="s">
        <v>3796</v>
      </c>
      <c r="K1085" s="296" t="s">
        <v>38</v>
      </c>
      <c r="L1085" s="227" t="s">
        <v>210</v>
      </c>
      <c r="M1085" s="241" t="s">
        <v>3954</v>
      </c>
      <c r="N1085" s="40"/>
      <c r="O1085" s="40"/>
      <c r="P1085" s="227" t="s">
        <v>3624</v>
      </c>
      <c r="Q1085" s="227" t="s">
        <v>3752</v>
      </c>
      <c r="R1085" s="241" t="s">
        <v>3626</v>
      </c>
      <c r="S1085" s="227" t="s">
        <v>2675</v>
      </c>
      <c r="T1085" s="241"/>
      <c r="U1085" s="227" t="s">
        <v>4159</v>
      </c>
      <c r="V1085" s="44" t="s">
        <v>4160</v>
      </c>
      <c r="W1085" s="242" t="s">
        <v>4161</v>
      </c>
      <c r="X1085" s="40"/>
    </row>
    <row r="1086" s="194" customFormat="1" ht="211" customHeight="1" spans="1:24">
      <c r="A1086" s="219">
        <v>1036</v>
      </c>
      <c r="B1086" s="227" t="s">
        <v>4157</v>
      </c>
      <c r="C1086" s="227" t="s">
        <v>2024</v>
      </c>
      <c r="D1086" s="227" t="s">
        <v>32</v>
      </c>
      <c r="E1086" s="227" t="s">
        <v>1080</v>
      </c>
      <c r="F1086" s="227" t="s">
        <v>34</v>
      </c>
      <c r="G1086" s="227" t="s">
        <v>4033</v>
      </c>
      <c r="H1086" s="241" t="s">
        <v>3233</v>
      </c>
      <c r="I1086" s="40">
        <v>8</v>
      </c>
      <c r="J1086" s="227" t="s">
        <v>3796</v>
      </c>
      <c r="K1086" s="296" t="s">
        <v>38</v>
      </c>
      <c r="L1086" s="227" t="s">
        <v>210</v>
      </c>
      <c r="M1086" s="241" t="s">
        <v>3639</v>
      </c>
      <c r="N1086" s="40"/>
      <c r="O1086" s="40"/>
      <c r="P1086" s="227" t="s">
        <v>3624</v>
      </c>
      <c r="Q1086" s="227" t="s">
        <v>3752</v>
      </c>
      <c r="R1086" s="241" t="s">
        <v>3626</v>
      </c>
      <c r="S1086" s="227" t="s">
        <v>2675</v>
      </c>
      <c r="T1086" s="241"/>
      <c r="U1086" s="227" t="s">
        <v>4159</v>
      </c>
      <c r="V1086" s="44" t="s">
        <v>4160</v>
      </c>
      <c r="W1086" s="242" t="s">
        <v>4161</v>
      </c>
      <c r="X1086" s="40"/>
    </row>
    <row r="1087" s="194" customFormat="1" ht="211" customHeight="1" spans="1:24">
      <c r="A1087" s="219">
        <v>1037</v>
      </c>
      <c r="B1087" s="227" t="s">
        <v>4157</v>
      </c>
      <c r="C1087" s="227" t="s">
        <v>2024</v>
      </c>
      <c r="D1087" s="227" t="s">
        <v>32</v>
      </c>
      <c r="E1087" s="227" t="s">
        <v>1080</v>
      </c>
      <c r="F1087" s="227" t="s">
        <v>34</v>
      </c>
      <c r="G1087" s="227" t="s">
        <v>3942</v>
      </c>
      <c r="H1087" s="241" t="s">
        <v>3233</v>
      </c>
      <c r="I1087" s="40">
        <v>6</v>
      </c>
      <c r="J1087" s="227" t="s">
        <v>3796</v>
      </c>
      <c r="K1087" s="296" t="s">
        <v>38</v>
      </c>
      <c r="L1087" s="227" t="s">
        <v>210</v>
      </c>
      <c r="M1087" s="241" t="s">
        <v>4134</v>
      </c>
      <c r="N1087" s="40"/>
      <c r="O1087" s="40"/>
      <c r="P1087" s="227" t="s">
        <v>3624</v>
      </c>
      <c r="Q1087" s="227" t="s">
        <v>3752</v>
      </c>
      <c r="R1087" s="241" t="s">
        <v>3626</v>
      </c>
      <c r="S1087" s="227" t="s">
        <v>2675</v>
      </c>
      <c r="T1087" s="241"/>
      <c r="U1087" s="227" t="s">
        <v>4159</v>
      </c>
      <c r="V1087" s="44" t="s">
        <v>4160</v>
      </c>
      <c r="W1087" s="242" t="s">
        <v>4161</v>
      </c>
      <c r="X1087" s="40"/>
    </row>
    <row r="1088" s="194" customFormat="1" ht="211" customHeight="1" spans="1:24">
      <c r="A1088" s="219">
        <v>1038</v>
      </c>
      <c r="B1088" s="227" t="s">
        <v>4157</v>
      </c>
      <c r="C1088" s="227" t="s">
        <v>2024</v>
      </c>
      <c r="D1088" s="227" t="s">
        <v>32</v>
      </c>
      <c r="E1088" s="227" t="s">
        <v>1080</v>
      </c>
      <c r="F1088" s="227" t="s">
        <v>34</v>
      </c>
      <c r="G1088" s="227" t="s">
        <v>3949</v>
      </c>
      <c r="H1088" s="241" t="s">
        <v>3233</v>
      </c>
      <c r="I1088" s="40">
        <v>6</v>
      </c>
      <c r="J1088" s="227" t="s">
        <v>3796</v>
      </c>
      <c r="K1088" s="296" t="s">
        <v>38</v>
      </c>
      <c r="L1088" s="227" t="s">
        <v>111</v>
      </c>
      <c r="M1088" s="324" t="s">
        <v>4162</v>
      </c>
      <c r="N1088" s="40"/>
      <c r="O1088" s="40"/>
      <c r="P1088" s="227" t="s">
        <v>3624</v>
      </c>
      <c r="Q1088" s="227" t="s">
        <v>3776</v>
      </c>
      <c r="R1088" s="241" t="s">
        <v>3626</v>
      </c>
      <c r="S1088" s="227" t="s">
        <v>2675</v>
      </c>
      <c r="T1088" s="241"/>
      <c r="U1088" s="227" t="s">
        <v>4159</v>
      </c>
      <c r="V1088" s="44" t="s">
        <v>4160</v>
      </c>
      <c r="W1088" s="242" t="s">
        <v>4161</v>
      </c>
      <c r="X1088" s="245" t="s">
        <v>3629</v>
      </c>
    </row>
    <row r="1089" s="194" customFormat="1" ht="211" customHeight="1" spans="1:24">
      <c r="A1089" s="219">
        <v>1039</v>
      </c>
      <c r="B1089" s="227" t="s">
        <v>4157</v>
      </c>
      <c r="C1089" s="227" t="s">
        <v>2024</v>
      </c>
      <c r="D1089" s="227" t="s">
        <v>32</v>
      </c>
      <c r="E1089" s="227" t="s">
        <v>1080</v>
      </c>
      <c r="F1089" s="227" t="s">
        <v>34</v>
      </c>
      <c r="G1089" s="227" t="s">
        <v>3945</v>
      </c>
      <c r="H1089" s="241" t="s">
        <v>3233</v>
      </c>
      <c r="I1089" s="40">
        <v>6</v>
      </c>
      <c r="J1089" s="227" t="s">
        <v>3796</v>
      </c>
      <c r="K1089" s="296" t="s">
        <v>38</v>
      </c>
      <c r="L1089" s="227" t="s">
        <v>210</v>
      </c>
      <c r="M1089" s="241" t="s">
        <v>4135</v>
      </c>
      <c r="N1089" s="40"/>
      <c r="O1089" s="40"/>
      <c r="P1089" s="227" t="s">
        <v>3624</v>
      </c>
      <c r="Q1089" s="227" t="s">
        <v>3752</v>
      </c>
      <c r="R1089" s="241" t="s">
        <v>3626</v>
      </c>
      <c r="S1089" s="227" t="s">
        <v>2675</v>
      </c>
      <c r="T1089" s="241"/>
      <c r="U1089" s="227" t="s">
        <v>4159</v>
      </c>
      <c r="V1089" s="44" t="s">
        <v>4160</v>
      </c>
      <c r="W1089" s="242" t="s">
        <v>4161</v>
      </c>
      <c r="X1089" s="40"/>
    </row>
    <row r="1090" s="194" customFormat="1" ht="126" customHeight="1" spans="1:24">
      <c r="A1090" s="219">
        <v>1040</v>
      </c>
      <c r="B1090" s="234" t="s">
        <v>4163</v>
      </c>
      <c r="C1090" s="234" t="s">
        <v>2208</v>
      </c>
      <c r="D1090" s="227" t="s">
        <v>83</v>
      </c>
      <c r="E1090" s="227" t="s">
        <v>1080</v>
      </c>
      <c r="F1090" s="234" t="s">
        <v>34</v>
      </c>
      <c r="G1090" s="234" t="s">
        <v>4164</v>
      </c>
      <c r="H1090" s="235" t="s">
        <v>4165</v>
      </c>
      <c r="I1090" s="90">
        <v>1</v>
      </c>
      <c r="J1090" s="234" t="s">
        <v>4166</v>
      </c>
      <c r="K1090" s="234" t="s">
        <v>181</v>
      </c>
      <c r="L1090" s="234" t="s">
        <v>195</v>
      </c>
      <c r="M1090" s="235" t="s">
        <v>4167</v>
      </c>
      <c r="N1090" s="90"/>
      <c r="O1090" s="234" t="s">
        <v>1205</v>
      </c>
      <c r="P1090" s="234" t="s">
        <v>4168</v>
      </c>
      <c r="Q1090" s="90" t="s">
        <v>4169</v>
      </c>
      <c r="R1090" s="153"/>
      <c r="S1090" s="87" t="s">
        <v>1780</v>
      </c>
      <c r="T1090" s="153"/>
      <c r="U1090" s="234" t="s">
        <v>4170</v>
      </c>
      <c r="V1090" s="87" t="s">
        <v>4171</v>
      </c>
      <c r="W1090" s="224" t="s">
        <v>4172</v>
      </c>
      <c r="X1090" s="90"/>
    </row>
    <row r="1091" s="194" customFormat="1" ht="126" customHeight="1" spans="1:24">
      <c r="A1091" s="219">
        <v>1041</v>
      </c>
      <c r="B1091" s="234" t="s">
        <v>4163</v>
      </c>
      <c r="C1091" s="234" t="s">
        <v>2208</v>
      </c>
      <c r="D1091" s="227" t="s">
        <v>83</v>
      </c>
      <c r="E1091" s="227" t="s">
        <v>1080</v>
      </c>
      <c r="F1091" s="234" t="s">
        <v>34</v>
      </c>
      <c r="G1091" s="234" t="s">
        <v>4164</v>
      </c>
      <c r="H1091" s="235" t="s">
        <v>4165</v>
      </c>
      <c r="I1091" s="90">
        <v>1</v>
      </c>
      <c r="J1091" s="234" t="s">
        <v>4166</v>
      </c>
      <c r="K1091" s="234" t="s">
        <v>181</v>
      </c>
      <c r="L1091" s="234" t="s">
        <v>195</v>
      </c>
      <c r="M1091" s="235" t="s">
        <v>4173</v>
      </c>
      <c r="N1091" s="90"/>
      <c r="O1091" s="234" t="s">
        <v>1205</v>
      </c>
      <c r="P1091" s="234" t="s">
        <v>4168</v>
      </c>
      <c r="Q1091" s="90" t="s">
        <v>4169</v>
      </c>
      <c r="R1091" s="153"/>
      <c r="S1091" s="87" t="s">
        <v>1281</v>
      </c>
      <c r="T1091" s="153"/>
      <c r="U1091" s="234" t="s">
        <v>4170</v>
      </c>
      <c r="V1091" s="87" t="s">
        <v>4171</v>
      </c>
      <c r="W1091" s="224" t="s">
        <v>4172</v>
      </c>
      <c r="X1091" s="90"/>
    </row>
    <row r="1092" s="194" customFormat="1" ht="126" customHeight="1" spans="1:24">
      <c r="A1092" s="219">
        <v>1042</v>
      </c>
      <c r="B1092" s="227" t="s">
        <v>4174</v>
      </c>
      <c r="C1092" s="227" t="s">
        <v>2208</v>
      </c>
      <c r="D1092" s="227" t="s">
        <v>377</v>
      </c>
      <c r="E1092" s="227" t="s">
        <v>1080</v>
      </c>
      <c r="F1092" s="227" t="s">
        <v>99</v>
      </c>
      <c r="G1092" s="227" t="s">
        <v>764</v>
      </c>
      <c r="H1092" s="241" t="s">
        <v>4175</v>
      </c>
      <c r="I1092" s="40">
        <v>1</v>
      </c>
      <c r="J1092" s="246" t="s">
        <v>3931</v>
      </c>
      <c r="K1092" s="296" t="s">
        <v>38</v>
      </c>
      <c r="L1092" s="227" t="s">
        <v>131</v>
      </c>
      <c r="M1092" s="241" t="s">
        <v>4176</v>
      </c>
      <c r="N1092" s="40"/>
      <c r="O1092" s="40"/>
      <c r="P1092" s="40"/>
      <c r="Q1092" s="227" t="s">
        <v>3829</v>
      </c>
      <c r="R1092" s="71"/>
      <c r="S1092" s="44" t="s">
        <v>1281</v>
      </c>
      <c r="T1092" s="241" t="s">
        <v>4177</v>
      </c>
      <c r="U1092" s="227" t="s">
        <v>4178</v>
      </c>
      <c r="V1092" s="44" t="s">
        <v>4179</v>
      </c>
      <c r="W1092" s="269" t="s">
        <v>4180</v>
      </c>
      <c r="X1092" s="40"/>
    </row>
    <row r="1093" s="194" customFormat="1" ht="126" customHeight="1" spans="1:24">
      <c r="A1093" s="219">
        <v>1043</v>
      </c>
      <c r="B1093" s="227" t="s">
        <v>4174</v>
      </c>
      <c r="C1093" s="227" t="s">
        <v>2208</v>
      </c>
      <c r="D1093" s="227" t="s">
        <v>377</v>
      </c>
      <c r="E1093" s="227" t="s">
        <v>1080</v>
      </c>
      <c r="F1093" s="227" t="s">
        <v>99</v>
      </c>
      <c r="G1093" s="227" t="s">
        <v>764</v>
      </c>
      <c r="H1093" s="241" t="s">
        <v>4181</v>
      </c>
      <c r="I1093" s="40">
        <v>1</v>
      </c>
      <c r="J1093" s="246" t="s">
        <v>3931</v>
      </c>
      <c r="K1093" s="296" t="s">
        <v>38</v>
      </c>
      <c r="L1093" s="227" t="s">
        <v>111</v>
      </c>
      <c r="M1093" s="241" t="s">
        <v>4182</v>
      </c>
      <c r="N1093" s="40"/>
      <c r="O1093" s="40"/>
      <c r="P1093" s="40"/>
      <c r="Q1093" s="227" t="s">
        <v>3829</v>
      </c>
      <c r="R1093" s="71"/>
      <c r="S1093" s="44" t="s">
        <v>4183</v>
      </c>
      <c r="T1093" s="241" t="s">
        <v>4177</v>
      </c>
      <c r="U1093" s="227" t="s">
        <v>4178</v>
      </c>
      <c r="V1093" s="44" t="s">
        <v>4179</v>
      </c>
      <c r="W1093" s="269" t="s">
        <v>4180</v>
      </c>
      <c r="X1093" s="40"/>
    </row>
    <row r="1094" s="194" customFormat="1" ht="251" customHeight="1" spans="1:24">
      <c r="A1094" s="219">
        <v>1044</v>
      </c>
      <c r="B1094" s="227" t="s">
        <v>4184</v>
      </c>
      <c r="C1094" s="227" t="s">
        <v>2313</v>
      </c>
      <c r="D1094" s="227" t="s">
        <v>784</v>
      </c>
      <c r="E1094" s="227" t="s">
        <v>1080</v>
      </c>
      <c r="F1094" s="227" t="s">
        <v>99</v>
      </c>
      <c r="G1094" s="227" t="s">
        <v>4185</v>
      </c>
      <c r="H1094" s="241" t="s">
        <v>219</v>
      </c>
      <c r="I1094" s="40">
        <v>4</v>
      </c>
      <c r="J1094" s="246" t="s">
        <v>3931</v>
      </c>
      <c r="K1094" s="227" t="s">
        <v>181</v>
      </c>
      <c r="L1094" s="227" t="s">
        <v>182</v>
      </c>
      <c r="M1094" s="241" t="s">
        <v>1109</v>
      </c>
      <c r="N1094" s="40"/>
      <c r="O1094" s="40"/>
      <c r="P1094" s="40"/>
      <c r="Q1094" s="227" t="s">
        <v>3829</v>
      </c>
      <c r="R1094" s="49" t="s">
        <v>4186</v>
      </c>
      <c r="S1094" s="44" t="s">
        <v>3266</v>
      </c>
      <c r="T1094" s="241" t="s">
        <v>4187</v>
      </c>
      <c r="U1094" s="227" t="s">
        <v>4188</v>
      </c>
      <c r="V1094" s="44" t="s">
        <v>4189</v>
      </c>
      <c r="W1094" s="269" t="s">
        <v>4190</v>
      </c>
      <c r="X1094" s="40" t="s">
        <v>4191</v>
      </c>
    </row>
    <row r="1095" s="194" customFormat="1" ht="90" customHeight="1" spans="1:24">
      <c r="A1095" s="219">
        <v>1045</v>
      </c>
      <c r="B1095" s="227" t="s">
        <v>4192</v>
      </c>
      <c r="C1095" s="227" t="s">
        <v>2313</v>
      </c>
      <c r="D1095" s="227" t="s">
        <v>1685</v>
      </c>
      <c r="E1095" s="227" t="s">
        <v>1080</v>
      </c>
      <c r="F1095" s="227" t="s">
        <v>99</v>
      </c>
      <c r="G1095" s="227" t="s">
        <v>4193</v>
      </c>
      <c r="H1095" s="241" t="s">
        <v>4194</v>
      </c>
      <c r="I1095" s="40">
        <v>5</v>
      </c>
      <c r="J1095" s="246" t="s">
        <v>3931</v>
      </c>
      <c r="K1095" s="227" t="s">
        <v>181</v>
      </c>
      <c r="L1095" s="227" t="s">
        <v>281</v>
      </c>
      <c r="M1095" s="241" t="s">
        <v>4195</v>
      </c>
      <c r="N1095" s="227" t="s">
        <v>4196</v>
      </c>
      <c r="O1095" s="40"/>
      <c r="P1095" s="40"/>
      <c r="Q1095" s="227" t="s">
        <v>3829</v>
      </c>
      <c r="R1095" s="71"/>
      <c r="S1095" s="44" t="s">
        <v>264</v>
      </c>
      <c r="T1095" s="241" t="s">
        <v>4197</v>
      </c>
      <c r="U1095" s="227" t="s">
        <v>4198</v>
      </c>
      <c r="V1095" s="44" t="s">
        <v>4199</v>
      </c>
      <c r="W1095" s="269" t="s">
        <v>4200</v>
      </c>
      <c r="X1095" s="40"/>
    </row>
    <row r="1096" s="194" customFormat="1" ht="123" customHeight="1" spans="1:24">
      <c r="A1096" s="219">
        <v>1046</v>
      </c>
      <c r="B1096" s="227" t="s">
        <v>4192</v>
      </c>
      <c r="C1096" s="227" t="s">
        <v>2313</v>
      </c>
      <c r="D1096" s="227" t="s">
        <v>1685</v>
      </c>
      <c r="E1096" s="227" t="s">
        <v>1080</v>
      </c>
      <c r="F1096" s="227" t="s">
        <v>99</v>
      </c>
      <c r="G1096" s="227" t="s">
        <v>1019</v>
      </c>
      <c r="H1096" s="241" t="s">
        <v>4201</v>
      </c>
      <c r="I1096" s="40">
        <v>10</v>
      </c>
      <c r="J1096" s="246" t="s">
        <v>3931</v>
      </c>
      <c r="K1096" s="227" t="s">
        <v>60</v>
      </c>
      <c r="L1096" s="227" t="s">
        <v>1115</v>
      </c>
      <c r="M1096" s="241" t="s">
        <v>4195</v>
      </c>
      <c r="N1096" s="227" t="s">
        <v>4196</v>
      </c>
      <c r="O1096" s="40"/>
      <c r="P1096" s="40"/>
      <c r="Q1096" s="227" t="s">
        <v>3829</v>
      </c>
      <c r="R1096" s="71"/>
      <c r="S1096" s="44" t="s">
        <v>1497</v>
      </c>
      <c r="T1096" s="241" t="s">
        <v>4197</v>
      </c>
      <c r="U1096" s="227" t="s">
        <v>4198</v>
      </c>
      <c r="V1096" s="44" t="s">
        <v>4199</v>
      </c>
      <c r="W1096" s="269" t="s">
        <v>4200</v>
      </c>
      <c r="X1096" s="40"/>
    </row>
    <row r="1097" s="194" customFormat="1" ht="183" customHeight="1" spans="1:24">
      <c r="A1097" s="219">
        <v>1047</v>
      </c>
      <c r="B1097" s="227" t="s">
        <v>4202</v>
      </c>
      <c r="C1097" s="227" t="s">
        <v>2313</v>
      </c>
      <c r="D1097" s="227" t="s">
        <v>1421</v>
      </c>
      <c r="E1097" s="227" t="s">
        <v>1080</v>
      </c>
      <c r="F1097" s="227" t="s">
        <v>34</v>
      </c>
      <c r="G1097" s="227" t="s">
        <v>4193</v>
      </c>
      <c r="H1097" s="241" t="s">
        <v>4203</v>
      </c>
      <c r="I1097" s="40">
        <v>1</v>
      </c>
      <c r="J1097" s="246" t="s">
        <v>3931</v>
      </c>
      <c r="K1097" s="227" t="s">
        <v>60</v>
      </c>
      <c r="L1097" s="227" t="s">
        <v>1115</v>
      </c>
      <c r="M1097" s="241" t="s">
        <v>4204</v>
      </c>
      <c r="N1097" s="40"/>
      <c r="O1097" s="40"/>
      <c r="P1097" s="40"/>
      <c r="Q1097" s="227" t="s">
        <v>3829</v>
      </c>
      <c r="R1097" s="71"/>
      <c r="S1097" s="375" t="s">
        <v>74</v>
      </c>
      <c r="T1097" s="71"/>
      <c r="U1097" s="227" t="s">
        <v>4205</v>
      </c>
      <c r="V1097" s="44">
        <v>18139982499</v>
      </c>
      <c r="W1097" s="269" t="s">
        <v>4206</v>
      </c>
      <c r="X1097" s="227" t="s">
        <v>4207</v>
      </c>
    </row>
    <row r="1098" s="194" customFormat="1" ht="182" customHeight="1" spans="1:24">
      <c r="A1098" s="219">
        <v>1048</v>
      </c>
      <c r="B1098" s="227" t="s">
        <v>4208</v>
      </c>
      <c r="C1098" s="227" t="s">
        <v>2313</v>
      </c>
      <c r="D1098" s="227" t="s">
        <v>985</v>
      </c>
      <c r="E1098" s="227" t="s">
        <v>1080</v>
      </c>
      <c r="F1098" s="227" t="s">
        <v>34</v>
      </c>
      <c r="G1098" s="227" t="s">
        <v>4209</v>
      </c>
      <c r="H1098" s="71" t="s">
        <v>4210</v>
      </c>
      <c r="I1098" s="40">
        <v>2</v>
      </c>
      <c r="J1098" s="227" t="s">
        <v>3622</v>
      </c>
      <c r="K1098" s="296" t="s">
        <v>38</v>
      </c>
      <c r="L1098" s="227" t="s">
        <v>281</v>
      </c>
      <c r="M1098" s="241" t="s">
        <v>4211</v>
      </c>
      <c r="N1098" s="40"/>
      <c r="O1098" s="40"/>
      <c r="P1098" s="40"/>
      <c r="Q1098" s="227" t="s">
        <v>4212</v>
      </c>
      <c r="R1098" s="71"/>
      <c r="S1098" s="44" t="s">
        <v>991</v>
      </c>
      <c r="T1098" s="241" t="s">
        <v>4213</v>
      </c>
      <c r="U1098" s="227" t="s">
        <v>4214</v>
      </c>
      <c r="V1098" s="44" t="s">
        <v>4215</v>
      </c>
      <c r="W1098" s="239" t="s">
        <v>4216</v>
      </c>
      <c r="X1098" s="40"/>
    </row>
    <row r="1099" s="194" customFormat="1" ht="135" customHeight="1" spans="1:24">
      <c r="A1099" s="219">
        <v>1049</v>
      </c>
      <c r="B1099" s="227" t="s">
        <v>4208</v>
      </c>
      <c r="C1099" s="227" t="s">
        <v>2313</v>
      </c>
      <c r="D1099" s="227" t="s">
        <v>985</v>
      </c>
      <c r="E1099" s="227" t="s">
        <v>1080</v>
      </c>
      <c r="F1099" s="227" t="s">
        <v>34</v>
      </c>
      <c r="G1099" s="227" t="s">
        <v>4217</v>
      </c>
      <c r="H1099" s="71" t="s">
        <v>4218</v>
      </c>
      <c r="I1099" s="40">
        <v>1</v>
      </c>
      <c r="J1099" s="227" t="s">
        <v>3622</v>
      </c>
      <c r="K1099" s="296" t="s">
        <v>38</v>
      </c>
      <c r="L1099" s="227" t="s">
        <v>182</v>
      </c>
      <c r="M1099" s="241" t="s">
        <v>4219</v>
      </c>
      <c r="N1099" s="40"/>
      <c r="O1099" s="40"/>
      <c r="P1099" s="40"/>
      <c r="Q1099" s="227" t="s">
        <v>4212</v>
      </c>
      <c r="R1099" s="71"/>
      <c r="S1099" s="44" t="s">
        <v>186</v>
      </c>
      <c r="T1099" s="241" t="s">
        <v>4213</v>
      </c>
      <c r="U1099" s="227" t="s">
        <v>4214</v>
      </c>
      <c r="V1099" s="44" t="s">
        <v>4215</v>
      </c>
      <c r="W1099" s="239" t="s">
        <v>4216</v>
      </c>
      <c r="X1099" s="40"/>
    </row>
    <row r="1100" s="194" customFormat="1" ht="184" customHeight="1" spans="1:24">
      <c r="A1100" s="219">
        <v>1050</v>
      </c>
      <c r="B1100" s="227" t="s">
        <v>4208</v>
      </c>
      <c r="C1100" s="227" t="s">
        <v>2313</v>
      </c>
      <c r="D1100" s="227" t="s">
        <v>985</v>
      </c>
      <c r="E1100" s="227" t="s">
        <v>1080</v>
      </c>
      <c r="F1100" s="227" t="s">
        <v>34</v>
      </c>
      <c r="G1100" s="227" t="s">
        <v>4220</v>
      </c>
      <c r="H1100" s="71" t="s">
        <v>4221</v>
      </c>
      <c r="I1100" s="40">
        <v>2</v>
      </c>
      <c r="J1100" s="227" t="s">
        <v>3622</v>
      </c>
      <c r="K1100" s="296" t="s">
        <v>38</v>
      </c>
      <c r="L1100" s="227" t="s">
        <v>182</v>
      </c>
      <c r="M1100" s="241" t="s">
        <v>4222</v>
      </c>
      <c r="N1100" s="40"/>
      <c r="O1100" s="40"/>
      <c r="P1100" s="40"/>
      <c r="Q1100" s="227" t="s">
        <v>4212</v>
      </c>
      <c r="R1100" s="71"/>
      <c r="S1100" s="44" t="s">
        <v>186</v>
      </c>
      <c r="T1100" s="241" t="s">
        <v>4213</v>
      </c>
      <c r="U1100" s="227" t="s">
        <v>4214</v>
      </c>
      <c r="V1100" s="44" t="s">
        <v>4215</v>
      </c>
      <c r="W1100" s="239" t="s">
        <v>4216</v>
      </c>
      <c r="X1100" s="40"/>
    </row>
    <row r="1101" s="194" customFormat="1" ht="130" customHeight="1" spans="1:24">
      <c r="A1101" s="219">
        <v>1051</v>
      </c>
      <c r="B1101" s="234" t="s">
        <v>4223</v>
      </c>
      <c r="C1101" s="234" t="s">
        <v>2313</v>
      </c>
      <c r="D1101" s="227" t="s">
        <v>965</v>
      </c>
      <c r="E1101" s="227" t="s">
        <v>1080</v>
      </c>
      <c r="F1101" s="234" t="s">
        <v>34</v>
      </c>
      <c r="G1101" s="234" t="s">
        <v>249</v>
      </c>
      <c r="H1101" s="235" t="s">
        <v>4224</v>
      </c>
      <c r="I1101" s="90">
        <v>3</v>
      </c>
      <c r="J1101" s="234" t="s">
        <v>3796</v>
      </c>
      <c r="K1101" s="296" t="s">
        <v>38</v>
      </c>
      <c r="L1101" s="234" t="s">
        <v>210</v>
      </c>
      <c r="M1101" s="235" t="s">
        <v>4225</v>
      </c>
      <c r="N1101" s="90"/>
      <c r="O1101" s="90"/>
      <c r="P1101" s="90"/>
      <c r="Q1101" s="90" t="s">
        <v>4226</v>
      </c>
      <c r="R1101" s="235" t="s">
        <v>4227</v>
      </c>
      <c r="S1101" s="90" t="s">
        <v>991</v>
      </c>
      <c r="T1101" s="235" t="s">
        <v>4228</v>
      </c>
      <c r="U1101" s="234" t="s">
        <v>4229</v>
      </c>
      <c r="V1101" s="87">
        <v>15593088828</v>
      </c>
      <c r="W1101" s="253" t="s">
        <v>4230</v>
      </c>
      <c r="X1101" s="90"/>
    </row>
    <row r="1102" s="194" customFormat="1" ht="135" customHeight="1" spans="1:24">
      <c r="A1102" s="219">
        <v>1052</v>
      </c>
      <c r="B1102" s="234" t="s">
        <v>4223</v>
      </c>
      <c r="C1102" s="234" t="s">
        <v>2313</v>
      </c>
      <c r="D1102" s="227" t="s">
        <v>965</v>
      </c>
      <c r="E1102" s="227" t="s">
        <v>1080</v>
      </c>
      <c r="F1102" s="234" t="s">
        <v>34</v>
      </c>
      <c r="G1102" s="234" t="s">
        <v>4231</v>
      </c>
      <c r="H1102" s="235" t="s">
        <v>4232</v>
      </c>
      <c r="I1102" s="90">
        <v>2</v>
      </c>
      <c r="J1102" s="234" t="s">
        <v>3796</v>
      </c>
      <c r="K1102" s="296" t="s">
        <v>38</v>
      </c>
      <c r="L1102" s="234" t="s">
        <v>210</v>
      </c>
      <c r="M1102" s="235" t="s">
        <v>4225</v>
      </c>
      <c r="N1102" s="90"/>
      <c r="O1102" s="90"/>
      <c r="P1102" s="90"/>
      <c r="Q1102" s="90" t="s">
        <v>4226</v>
      </c>
      <c r="R1102" s="235" t="s">
        <v>4227</v>
      </c>
      <c r="S1102" s="90" t="s">
        <v>991</v>
      </c>
      <c r="T1102" s="235" t="s">
        <v>4228</v>
      </c>
      <c r="U1102" s="234" t="s">
        <v>4229</v>
      </c>
      <c r="V1102" s="87">
        <v>15593088828</v>
      </c>
      <c r="W1102" s="253" t="s">
        <v>4230</v>
      </c>
      <c r="X1102" s="90"/>
    </row>
    <row r="1103" s="194" customFormat="1" ht="146" customHeight="1" spans="1:24">
      <c r="A1103" s="219">
        <v>1053</v>
      </c>
      <c r="B1103" s="234" t="s">
        <v>4223</v>
      </c>
      <c r="C1103" s="234" t="s">
        <v>2313</v>
      </c>
      <c r="D1103" s="227" t="s">
        <v>965</v>
      </c>
      <c r="E1103" s="227" t="s">
        <v>1080</v>
      </c>
      <c r="F1103" s="234" t="s">
        <v>34</v>
      </c>
      <c r="G1103" s="234" t="s">
        <v>1742</v>
      </c>
      <c r="H1103" s="235" t="s">
        <v>4233</v>
      </c>
      <c r="I1103" s="90">
        <v>1</v>
      </c>
      <c r="J1103" s="234" t="s">
        <v>3796</v>
      </c>
      <c r="K1103" s="296" t="s">
        <v>38</v>
      </c>
      <c r="L1103" s="234" t="s">
        <v>111</v>
      </c>
      <c r="M1103" s="153"/>
      <c r="N1103" s="90"/>
      <c r="O1103" s="90"/>
      <c r="P1103" s="90"/>
      <c r="Q1103" s="90" t="s">
        <v>4226</v>
      </c>
      <c r="R1103" s="235" t="s">
        <v>4234</v>
      </c>
      <c r="S1103" s="90" t="s">
        <v>264</v>
      </c>
      <c r="T1103" s="235" t="s">
        <v>4228</v>
      </c>
      <c r="U1103" s="234" t="s">
        <v>4229</v>
      </c>
      <c r="V1103" s="87">
        <v>15593088828</v>
      </c>
      <c r="W1103" s="253" t="s">
        <v>4230</v>
      </c>
      <c r="X1103" s="90"/>
    </row>
    <row r="1104" s="194" customFormat="1" ht="146" customHeight="1" spans="1:24">
      <c r="A1104" s="219">
        <v>1054</v>
      </c>
      <c r="B1104" s="234" t="s">
        <v>4235</v>
      </c>
      <c r="C1104" s="234" t="s">
        <v>2313</v>
      </c>
      <c r="D1104" s="227" t="s">
        <v>83</v>
      </c>
      <c r="E1104" s="227" t="s">
        <v>1080</v>
      </c>
      <c r="F1104" s="234" t="s">
        <v>99</v>
      </c>
      <c r="G1104" s="234" t="s">
        <v>3509</v>
      </c>
      <c r="H1104" s="153" t="s">
        <v>4236</v>
      </c>
      <c r="I1104" s="90">
        <v>5</v>
      </c>
      <c r="J1104" s="234" t="s">
        <v>3796</v>
      </c>
      <c r="K1104" s="234" t="s">
        <v>60</v>
      </c>
      <c r="L1104" s="234" t="s">
        <v>111</v>
      </c>
      <c r="M1104" s="235" t="s">
        <v>4237</v>
      </c>
      <c r="N1104" s="234" t="s">
        <v>4238</v>
      </c>
      <c r="O1104" s="90"/>
      <c r="P1104" s="90"/>
      <c r="Q1104" s="234" t="s">
        <v>4212</v>
      </c>
      <c r="R1104" s="153"/>
      <c r="S1104" s="184" t="s">
        <v>74</v>
      </c>
      <c r="T1104" s="235" t="s">
        <v>4239</v>
      </c>
      <c r="U1104" s="234" t="s">
        <v>4240</v>
      </c>
      <c r="V1104" s="87" t="s">
        <v>4241</v>
      </c>
      <c r="W1104" s="253" t="s">
        <v>4242</v>
      </c>
      <c r="X1104" s="90"/>
    </row>
    <row r="1105" s="194" customFormat="1" ht="146" customHeight="1" spans="1:24">
      <c r="A1105" s="219">
        <v>1055</v>
      </c>
      <c r="B1105" s="234" t="s">
        <v>4243</v>
      </c>
      <c r="C1105" s="234" t="s">
        <v>2313</v>
      </c>
      <c r="D1105" s="227" t="s">
        <v>1685</v>
      </c>
      <c r="E1105" s="227" t="s">
        <v>1080</v>
      </c>
      <c r="F1105" s="234" t="s">
        <v>34</v>
      </c>
      <c r="G1105" s="234" t="s">
        <v>4244</v>
      </c>
      <c r="H1105" s="235" t="s">
        <v>4245</v>
      </c>
      <c r="I1105" s="90">
        <v>6</v>
      </c>
      <c r="J1105" s="234" t="s">
        <v>3796</v>
      </c>
      <c r="K1105" s="234" t="s">
        <v>181</v>
      </c>
      <c r="L1105" s="234" t="s">
        <v>111</v>
      </c>
      <c r="M1105" s="235" t="s">
        <v>4246</v>
      </c>
      <c r="N1105" s="234" t="s">
        <v>4247</v>
      </c>
      <c r="O1105" s="90"/>
      <c r="P1105" s="90"/>
      <c r="Q1105" s="90" t="s">
        <v>4248</v>
      </c>
      <c r="R1105" s="235" t="s">
        <v>4249</v>
      </c>
      <c r="S1105" s="90" t="s">
        <v>4250</v>
      </c>
      <c r="T1105" s="235" t="s">
        <v>4251</v>
      </c>
      <c r="U1105" s="234" t="s">
        <v>4252</v>
      </c>
      <c r="V1105" s="87" t="s">
        <v>4253</v>
      </c>
      <c r="W1105" s="253" t="s">
        <v>4254</v>
      </c>
      <c r="X1105" s="90"/>
    </row>
    <row r="1106" s="194" customFormat="1" ht="162" customHeight="1" spans="1:24">
      <c r="A1106" s="219">
        <v>1056</v>
      </c>
      <c r="B1106" s="234" t="s">
        <v>4255</v>
      </c>
      <c r="C1106" s="234" t="s">
        <v>2313</v>
      </c>
      <c r="D1106" s="227" t="s">
        <v>1410</v>
      </c>
      <c r="E1106" s="227" t="s">
        <v>1080</v>
      </c>
      <c r="F1106" s="234" t="s">
        <v>99</v>
      </c>
      <c r="G1106" s="234" t="s">
        <v>4256</v>
      </c>
      <c r="H1106" s="235" t="s">
        <v>4257</v>
      </c>
      <c r="I1106" s="90">
        <v>2</v>
      </c>
      <c r="J1106" s="234" t="s">
        <v>3622</v>
      </c>
      <c r="K1106" s="296" t="s">
        <v>38</v>
      </c>
      <c r="L1106" s="234" t="s">
        <v>71</v>
      </c>
      <c r="M1106" s="235" t="s">
        <v>4258</v>
      </c>
      <c r="N1106" s="234" t="s">
        <v>4259</v>
      </c>
      <c r="O1106" s="90"/>
      <c r="P1106" s="90"/>
      <c r="Q1106" s="90" t="s">
        <v>4169</v>
      </c>
      <c r="R1106" s="235" t="s">
        <v>4260</v>
      </c>
      <c r="S1106" s="90" t="s">
        <v>4261</v>
      </c>
      <c r="T1106" s="235" t="s">
        <v>4262</v>
      </c>
      <c r="U1106" s="234" t="s">
        <v>4263</v>
      </c>
      <c r="V1106" s="87" t="s">
        <v>4264</v>
      </c>
      <c r="W1106" s="253" t="s">
        <v>4265</v>
      </c>
      <c r="X1106" s="90"/>
    </row>
    <row r="1107" s="194" customFormat="1" ht="146" customHeight="1" spans="1:24">
      <c r="A1107" s="219">
        <v>1057</v>
      </c>
      <c r="B1107" s="234" t="s">
        <v>4255</v>
      </c>
      <c r="C1107" s="234" t="s">
        <v>2313</v>
      </c>
      <c r="D1107" s="227" t="s">
        <v>1410</v>
      </c>
      <c r="E1107" s="227" t="s">
        <v>1080</v>
      </c>
      <c r="F1107" s="234" t="s">
        <v>99</v>
      </c>
      <c r="G1107" s="234" t="s">
        <v>4266</v>
      </c>
      <c r="H1107" s="153" t="s">
        <v>4267</v>
      </c>
      <c r="I1107" s="90">
        <v>1</v>
      </c>
      <c r="J1107" s="234" t="s">
        <v>4268</v>
      </c>
      <c r="K1107" s="296" t="s">
        <v>38</v>
      </c>
      <c r="L1107" s="234" t="s">
        <v>111</v>
      </c>
      <c r="M1107" s="235" t="s">
        <v>4269</v>
      </c>
      <c r="N1107" s="234" t="s">
        <v>4259</v>
      </c>
      <c r="O1107" s="90"/>
      <c r="P1107" s="90"/>
      <c r="Q1107" s="90" t="s">
        <v>4270</v>
      </c>
      <c r="R1107" s="235" t="s">
        <v>4271</v>
      </c>
      <c r="S1107" s="90" t="s">
        <v>4261</v>
      </c>
      <c r="T1107" s="235" t="s">
        <v>4262</v>
      </c>
      <c r="U1107" s="234" t="s">
        <v>4263</v>
      </c>
      <c r="V1107" s="87" t="s">
        <v>4264</v>
      </c>
      <c r="W1107" s="253" t="s">
        <v>4265</v>
      </c>
      <c r="X1107" s="90"/>
    </row>
    <row r="1108" s="194" customFormat="1" ht="180" customHeight="1" spans="1:24">
      <c r="A1108" s="219">
        <v>1058</v>
      </c>
      <c r="B1108" s="234" t="s">
        <v>4272</v>
      </c>
      <c r="C1108" s="234" t="s">
        <v>2313</v>
      </c>
      <c r="D1108" s="227" t="s">
        <v>83</v>
      </c>
      <c r="E1108" s="227" t="s">
        <v>1080</v>
      </c>
      <c r="F1108" s="234" t="s">
        <v>99</v>
      </c>
      <c r="G1108" s="234" t="s">
        <v>4273</v>
      </c>
      <c r="H1108" s="153" t="s">
        <v>4274</v>
      </c>
      <c r="I1108" s="90">
        <v>2</v>
      </c>
      <c r="J1108" s="234" t="s">
        <v>3796</v>
      </c>
      <c r="K1108" s="234" t="s">
        <v>60</v>
      </c>
      <c r="L1108" s="234" t="s">
        <v>111</v>
      </c>
      <c r="M1108" s="235" t="s">
        <v>4275</v>
      </c>
      <c r="N1108" s="234" t="s">
        <v>4237</v>
      </c>
      <c r="O1108" s="90"/>
      <c r="P1108" s="90"/>
      <c r="Q1108" s="234" t="s">
        <v>3829</v>
      </c>
      <c r="R1108" s="153" t="s">
        <v>4276</v>
      </c>
      <c r="S1108" s="87" t="s">
        <v>1371</v>
      </c>
      <c r="T1108" s="235" t="s">
        <v>4277</v>
      </c>
      <c r="U1108" s="234" t="s">
        <v>4278</v>
      </c>
      <c r="V1108" s="87">
        <v>19994315280</v>
      </c>
      <c r="W1108" s="253" t="s">
        <v>4279</v>
      </c>
      <c r="X1108" s="90"/>
    </row>
    <row r="1109" s="194" customFormat="1" ht="131" customHeight="1" spans="1:24">
      <c r="A1109" s="219">
        <v>1059</v>
      </c>
      <c r="B1109" s="234" t="s">
        <v>4280</v>
      </c>
      <c r="C1109" s="234" t="s">
        <v>2313</v>
      </c>
      <c r="D1109" s="227" t="s">
        <v>177</v>
      </c>
      <c r="E1109" s="227" t="s">
        <v>1080</v>
      </c>
      <c r="F1109" s="234" t="s">
        <v>99</v>
      </c>
      <c r="G1109" s="234" t="s">
        <v>4281</v>
      </c>
      <c r="H1109" s="376" t="s">
        <v>4282</v>
      </c>
      <c r="I1109" s="90">
        <v>3</v>
      </c>
      <c r="J1109" s="234" t="s">
        <v>3622</v>
      </c>
      <c r="K1109" s="234" t="s">
        <v>60</v>
      </c>
      <c r="L1109" s="234" t="s">
        <v>167</v>
      </c>
      <c r="M1109" s="235" t="s">
        <v>1585</v>
      </c>
      <c r="N1109" s="234" t="s">
        <v>1585</v>
      </c>
      <c r="O1109" s="90"/>
      <c r="P1109" s="90"/>
      <c r="Q1109" s="220" t="s">
        <v>4283</v>
      </c>
      <c r="R1109" s="235" t="s">
        <v>4284</v>
      </c>
      <c r="S1109" s="87" t="s">
        <v>1780</v>
      </c>
      <c r="T1109" s="235" t="s">
        <v>4285</v>
      </c>
      <c r="U1109" s="234" t="s">
        <v>4286</v>
      </c>
      <c r="V1109" s="87" t="s">
        <v>4287</v>
      </c>
      <c r="W1109" s="253" t="s">
        <v>4288</v>
      </c>
      <c r="X1109" s="90"/>
    </row>
    <row r="1110" s="194" customFormat="1" ht="111" customHeight="1" spans="1:24">
      <c r="A1110" s="219">
        <v>1060</v>
      </c>
      <c r="B1110" s="234" t="s">
        <v>4280</v>
      </c>
      <c r="C1110" s="234" t="s">
        <v>2313</v>
      </c>
      <c r="D1110" s="227" t="s">
        <v>177</v>
      </c>
      <c r="E1110" s="227" t="s">
        <v>1080</v>
      </c>
      <c r="F1110" s="234" t="s">
        <v>99</v>
      </c>
      <c r="G1110" s="234" t="s">
        <v>4281</v>
      </c>
      <c r="H1110" s="376" t="s">
        <v>4282</v>
      </c>
      <c r="I1110" s="90">
        <v>2</v>
      </c>
      <c r="J1110" s="234" t="s">
        <v>3622</v>
      </c>
      <c r="K1110" s="234" t="s">
        <v>60</v>
      </c>
      <c r="L1110" s="234" t="s">
        <v>195</v>
      </c>
      <c r="M1110" s="235" t="s">
        <v>1585</v>
      </c>
      <c r="N1110" s="234" t="s">
        <v>1585</v>
      </c>
      <c r="O1110" s="90"/>
      <c r="P1110" s="90"/>
      <c r="Q1110" s="220" t="s">
        <v>4283</v>
      </c>
      <c r="R1110" s="235" t="s">
        <v>4284</v>
      </c>
      <c r="S1110" s="87" t="s">
        <v>4289</v>
      </c>
      <c r="T1110" s="235" t="s">
        <v>4285</v>
      </c>
      <c r="U1110" s="234" t="s">
        <v>4286</v>
      </c>
      <c r="V1110" s="87" t="s">
        <v>4287</v>
      </c>
      <c r="W1110" s="253" t="s">
        <v>4290</v>
      </c>
      <c r="X1110" s="90"/>
    </row>
    <row r="1111" s="194" customFormat="1" ht="111" customHeight="1" spans="1:24">
      <c r="A1111" s="219">
        <v>1061</v>
      </c>
      <c r="B1111" s="234" t="s">
        <v>4291</v>
      </c>
      <c r="C1111" s="234" t="s">
        <v>2313</v>
      </c>
      <c r="D1111" s="227" t="s">
        <v>985</v>
      </c>
      <c r="E1111" s="227" t="s">
        <v>1080</v>
      </c>
      <c r="F1111" s="234" t="s">
        <v>99</v>
      </c>
      <c r="G1111" s="234" t="s">
        <v>4292</v>
      </c>
      <c r="H1111" s="376" t="s">
        <v>4293</v>
      </c>
      <c r="I1111" s="90">
        <v>2</v>
      </c>
      <c r="J1111" s="234" t="s">
        <v>3622</v>
      </c>
      <c r="K1111" s="296" t="s">
        <v>38</v>
      </c>
      <c r="L1111" s="234" t="s">
        <v>195</v>
      </c>
      <c r="M1111" s="235" t="s">
        <v>4294</v>
      </c>
      <c r="N1111" s="234" t="s">
        <v>4295</v>
      </c>
      <c r="O1111" s="90"/>
      <c r="P1111" s="90"/>
      <c r="Q1111" s="219" t="s">
        <v>4296</v>
      </c>
      <c r="R1111" s="235" t="s">
        <v>4284</v>
      </c>
      <c r="S1111" s="87" t="s">
        <v>991</v>
      </c>
      <c r="T1111" s="235" t="s">
        <v>4297</v>
      </c>
      <c r="U1111" s="234" t="s">
        <v>4214</v>
      </c>
      <c r="V1111" s="87" t="s">
        <v>4215</v>
      </c>
      <c r="W1111" s="269" t="s">
        <v>4216</v>
      </c>
      <c r="X1111" s="90"/>
    </row>
    <row r="1112" s="194" customFormat="1" ht="103" customHeight="1" spans="1:24">
      <c r="A1112" s="219">
        <v>1062</v>
      </c>
      <c r="B1112" s="234" t="s">
        <v>4291</v>
      </c>
      <c r="C1112" s="234" t="s">
        <v>2313</v>
      </c>
      <c r="D1112" s="227" t="s">
        <v>985</v>
      </c>
      <c r="E1112" s="227" t="s">
        <v>1080</v>
      </c>
      <c r="F1112" s="234" t="s">
        <v>99</v>
      </c>
      <c r="G1112" s="234" t="s">
        <v>4220</v>
      </c>
      <c r="H1112" s="376" t="s">
        <v>4298</v>
      </c>
      <c r="I1112" s="90">
        <v>2</v>
      </c>
      <c r="J1112" s="234" t="s">
        <v>3622</v>
      </c>
      <c r="K1112" s="296" t="s">
        <v>38</v>
      </c>
      <c r="L1112" s="234" t="s">
        <v>195</v>
      </c>
      <c r="M1112" s="235" t="s">
        <v>4294</v>
      </c>
      <c r="N1112" s="234" t="s">
        <v>4295</v>
      </c>
      <c r="O1112" s="90"/>
      <c r="P1112" s="90"/>
      <c r="Q1112" s="219" t="s">
        <v>4299</v>
      </c>
      <c r="R1112" s="235" t="s">
        <v>4284</v>
      </c>
      <c r="S1112" s="87" t="s">
        <v>991</v>
      </c>
      <c r="T1112" s="235" t="s">
        <v>4297</v>
      </c>
      <c r="U1112" s="234" t="s">
        <v>4214</v>
      </c>
      <c r="V1112" s="87" t="s">
        <v>4215</v>
      </c>
      <c r="W1112" s="269" t="s">
        <v>4300</v>
      </c>
      <c r="X1112" s="90"/>
    </row>
    <row r="1113" s="194" customFormat="1" ht="103" customHeight="1" spans="1:24">
      <c r="A1113" s="219">
        <v>1063</v>
      </c>
      <c r="B1113" s="234" t="s">
        <v>4291</v>
      </c>
      <c r="C1113" s="234" t="s">
        <v>2313</v>
      </c>
      <c r="D1113" s="227" t="s">
        <v>985</v>
      </c>
      <c r="E1113" s="227" t="s">
        <v>1080</v>
      </c>
      <c r="F1113" s="234" t="s">
        <v>99</v>
      </c>
      <c r="G1113" s="234" t="s">
        <v>4301</v>
      </c>
      <c r="H1113" s="376" t="s">
        <v>4302</v>
      </c>
      <c r="I1113" s="90">
        <v>3</v>
      </c>
      <c r="J1113" s="234" t="s">
        <v>3622</v>
      </c>
      <c r="K1113" s="234" t="s">
        <v>181</v>
      </c>
      <c r="L1113" s="234" t="s">
        <v>167</v>
      </c>
      <c r="M1113" s="235" t="s">
        <v>4294</v>
      </c>
      <c r="N1113" s="234" t="s">
        <v>4295</v>
      </c>
      <c r="O1113" s="90"/>
      <c r="P1113" s="90"/>
      <c r="Q1113" s="219" t="s">
        <v>2595</v>
      </c>
      <c r="R1113" s="235" t="s">
        <v>4284</v>
      </c>
      <c r="S1113" s="87" t="s">
        <v>391</v>
      </c>
      <c r="T1113" s="235" t="s">
        <v>4297</v>
      </c>
      <c r="U1113" s="234" t="s">
        <v>4214</v>
      </c>
      <c r="V1113" s="87" t="s">
        <v>4215</v>
      </c>
      <c r="W1113" s="269" t="s">
        <v>4303</v>
      </c>
      <c r="X1113" s="90"/>
    </row>
    <row r="1114" s="194" customFormat="1" ht="103" customHeight="1" spans="1:24">
      <c r="A1114" s="219">
        <v>1064</v>
      </c>
      <c r="B1114" s="234" t="s">
        <v>4304</v>
      </c>
      <c r="C1114" s="234" t="s">
        <v>2313</v>
      </c>
      <c r="D1114" s="234" t="s">
        <v>1410</v>
      </c>
      <c r="E1114" s="234" t="s">
        <v>1080</v>
      </c>
      <c r="F1114" s="234" t="s">
        <v>99</v>
      </c>
      <c r="G1114" s="234" t="s">
        <v>4305</v>
      </c>
      <c r="H1114" s="235" t="s">
        <v>4257</v>
      </c>
      <c r="I1114" s="87">
        <v>2</v>
      </c>
      <c r="J1114" s="234" t="s">
        <v>3622</v>
      </c>
      <c r="K1114" s="296" t="s">
        <v>38</v>
      </c>
      <c r="L1114" s="234" t="s">
        <v>71</v>
      </c>
      <c r="M1114" s="235" t="s">
        <v>4258</v>
      </c>
      <c r="N1114" s="234" t="s">
        <v>4259</v>
      </c>
      <c r="O1114" s="90"/>
      <c r="P1114" s="90"/>
      <c r="Q1114" s="219" t="s">
        <v>2403</v>
      </c>
      <c r="R1114" s="235" t="s">
        <v>4306</v>
      </c>
      <c r="S1114" s="87" t="s">
        <v>4261</v>
      </c>
      <c r="T1114" s="235" t="s">
        <v>4297</v>
      </c>
      <c r="U1114" s="234" t="s">
        <v>4263</v>
      </c>
      <c r="V1114" s="87" t="s">
        <v>4264</v>
      </c>
      <c r="W1114" s="224" t="s">
        <v>4265</v>
      </c>
      <c r="X1114" s="90"/>
    </row>
    <row r="1115" s="194" customFormat="1" ht="103" customHeight="1" spans="1:24">
      <c r="A1115" s="219">
        <v>1065</v>
      </c>
      <c r="B1115" s="234" t="s">
        <v>4304</v>
      </c>
      <c r="C1115" s="234" t="s">
        <v>2313</v>
      </c>
      <c r="D1115" s="234" t="s">
        <v>1410</v>
      </c>
      <c r="E1115" s="234" t="s">
        <v>1080</v>
      </c>
      <c r="F1115" s="234" t="s">
        <v>99</v>
      </c>
      <c r="G1115" s="234" t="s">
        <v>4266</v>
      </c>
      <c r="H1115" s="377" t="s">
        <v>4267</v>
      </c>
      <c r="I1115" s="90">
        <v>1</v>
      </c>
      <c r="J1115" s="234" t="s">
        <v>3622</v>
      </c>
      <c r="K1115" s="296" t="s">
        <v>38</v>
      </c>
      <c r="L1115" s="234" t="s">
        <v>195</v>
      </c>
      <c r="M1115" s="235" t="s">
        <v>4269</v>
      </c>
      <c r="N1115" s="234" t="s">
        <v>4259</v>
      </c>
      <c r="O1115" s="90"/>
      <c r="P1115" s="90"/>
      <c r="Q1115" s="219" t="s">
        <v>4307</v>
      </c>
      <c r="R1115" s="235" t="s">
        <v>4271</v>
      </c>
      <c r="S1115" s="87" t="s">
        <v>4261</v>
      </c>
      <c r="T1115" s="235" t="s">
        <v>4297</v>
      </c>
      <c r="U1115" s="234" t="s">
        <v>4263</v>
      </c>
      <c r="V1115" s="87" t="s">
        <v>4264</v>
      </c>
      <c r="W1115" s="224" t="s">
        <v>4265</v>
      </c>
      <c r="X1115" s="90"/>
    </row>
    <row r="1116" s="194" customFormat="1" ht="103" customHeight="1" spans="1:24">
      <c r="A1116" s="219">
        <v>1066</v>
      </c>
      <c r="B1116" s="234" t="s">
        <v>4308</v>
      </c>
      <c r="C1116" s="234" t="s">
        <v>2313</v>
      </c>
      <c r="D1116" s="227" t="s">
        <v>177</v>
      </c>
      <c r="E1116" s="227" t="s">
        <v>1080</v>
      </c>
      <c r="F1116" s="234" t="s">
        <v>99</v>
      </c>
      <c r="G1116" s="234" t="s">
        <v>4309</v>
      </c>
      <c r="H1116" s="235" t="s">
        <v>4310</v>
      </c>
      <c r="I1116" s="90">
        <v>2</v>
      </c>
      <c r="J1116" s="234" t="s">
        <v>3622</v>
      </c>
      <c r="K1116" s="234" t="s">
        <v>60</v>
      </c>
      <c r="L1116" s="234" t="s">
        <v>167</v>
      </c>
      <c r="M1116" s="235" t="s">
        <v>3545</v>
      </c>
      <c r="N1116" s="234" t="s">
        <v>4311</v>
      </c>
      <c r="O1116" s="90"/>
      <c r="P1116" s="90"/>
      <c r="Q1116" s="220" t="s">
        <v>4312</v>
      </c>
      <c r="R1116" s="235" t="s">
        <v>4313</v>
      </c>
      <c r="S1116" s="87">
        <v>10</v>
      </c>
      <c r="T1116" s="235" t="s">
        <v>4297</v>
      </c>
      <c r="U1116" s="234" t="s">
        <v>4314</v>
      </c>
      <c r="V1116" s="87" t="s">
        <v>4315</v>
      </c>
      <c r="W1116" s="269" t="s">
        <v>4316</v>
      </c>
      <c r="X1116" s="90"/>
    </row>
    <row r="1117" s="194" customFormat="1" ht="103" customHeight="1" spans="1:24">
      <c r="A1117" s="219">
        <v>1067</v>
      </c>
      <c r="B1117" s="234" t="s">
        <v>4308</v>
      </c>
      <c r="C1117" s="234" t="s">
        <v>2313</v>
      </c>
      <c r="D1117" s="227" t="s">
        <v>177</v>
      </c>
      <c r="E1117" s="227" t="s">
        <v>1080</v>
      </c>
      <c r="F1117" s="234" t="s">
        <v>99</v>
      </c>
      <c r="G1117" s="234" t="s">
        <v>4317</v>
      </c>
      <c r="H1117" s="378" t="s">
        <v>4318</v>
      </c>
      <c r="I1117" s="90">
        <v>2</v>
      </c>
      <c r="J1117" s="234" t="s">
        <v>3622</v>
      </c>
      <c r="K1117" s="234" t="s">
        <v>60</v>
      </c>
      <c r="L1117" s="234" t="s">
        <v>167</v>
      </c>
      <c r="M1117" s="235" t="s">
        <v>3545</v>
      </c>
      <c r="N1117" s="234" t="s">
        <v>4319</v>
      </c>
      <c r="O1117" s="90"/>
      <c r="P1117" s="90"/>
      <c r="Q1117" s="220" t="s">
        <v>4312</v>
      </c>
      <c r="R1117" s="235" t="s">
        <v>4313</v>
      </c>
      <c r="S1117" s="87">
        <v>10</v>
      </c>
      <c r="T1117" s="235" t="s">
        <v>4297</v>
      </c>
      <c r="U1117" s="234" t="s">
        <v>4314</v>
      </c>
      <c r="V1117" s="87" t="s">
        <v>4315</v>
      </c>
      <c r="W1117" s="269" t="s">
        <v>4320</v>
      </c>
      <c r="X1117" s="90"/>
    </row>
    <row r="1118" s="194" customFormat="1" ht="103" customHeight="1" spans="1:24">
      <c r="A1118" s="219">
        <v>1068</v>
      </c>
      <c r="B1118" s="234" t="s">
        <v>4321</v>
      </c>
      <c r="C1118" s="234" t="s">
        <v>2313</v>
      </c>
      <c r="D1118" s="227" t="s">
        <v>1410</v>
      </c>
      <c r="E1118" s="227" t="s">
        <v>1080</v>
      </c>
      <c r="F1118" s="234" t="s">
        <v>99</v>
      </c>
      <c r="G1118" s="234" t="s">
        <v>4322</v>
      </c>
      <c r="H1118" s="376" t="s">
        <v>4323</v>
      </c>
      <c r="I1118" s="90">
        <v>5</v>
      </c>
      <c r="J1118" s="234" t="s">
        <v>3622</v>
      </c>
      <c r="K1118" s="234" t="s">
        <v>60</v>
      </c>
      <c r="L1118" s="234" t="s">
        <v>167</v>
      </c>
      <c r="M1118" s="235" t="s">
        <v>4324</v>
      </c>
      <c r="N1118" s="234" t="s">
        <v>4325</v>
      </c>
      <c r="O1118" s="90"/>
      <c r="P1118" s="90"/>
      <c r="Q1118" s="220" t="s">
        <v>4326</v>
      </c>
      <c r="R1118" s="235" t="s">
        <v>4284</v>
      </c>
      <c r="S1118" s="87" t="s">
        <v>264</v>
      </c>
      <c r="T1118" s="235" t="s">
        <v>4285</v>
      </c>
      <c r="U1118" s="234" t="s">
        <v>4327</v>
      </c>
      <c r="V1118" s="87" t="s">
        <v>4328</v>
      </c>
      <c r="W1118" s="269" t="s">
        <v>4329</v>
      </c>
      <c r="X1118" s="90"/>
    </row>
    <row r="1119" s="194" customFormat="1" ht="103" customHeight="1" spans="1:24">
      <c r="A1119" s="219">
        <v>1069</v>
      </c>
      <c r="B1119" s="234" t="s">
        <v>4330</v>
      </c>
      <c r="C1119" s="234" t="s">
        <v>2313</v>
      </c>
      <c r="D1119" s="227" t="s">
        <v>985</v>
      </c>
      <c r="E1119" s="227" t="s">
        <v>1080</v>
      </c>
      <c r="F1119" s="234" t="s">
        <v>99</v>
      </c>
      <c r="G1119" s="234" t="s">
        <v>4331</v>
      </c>
      <c r="H1119" s="235" t="s">
        <v>4332</v>
      </c>
      <c r="I1119" s="90">
        <v>10</v>
      </c>
      <c r="J1119" s="234" t="s">
        <v>3622</v>
      </c>
      <c r="K1119" s="296" t="s">
        <v>38</v>
      </c>
      <c r="L1119" s="234" t="s">
        <v>195</v>
      </c>
      <c r="M1119" s="235" t="s">
        <v>4333</v>
      </c>
      <c r="N1119" s="234" t="s">
        <v>4333</v>
      </c>
      <c r="O1119" s="90"/>
      <c r="P1119" s="90"/>
      <c r="Q1119" s="220" t="s">
        <v>4334</v>
      </c>
      <c r="R1119" s="235" t="s">
        <v>4284</v>
      </c>
      <c r="S1119" s="87" t="s">
        <v>186</v>
      </c>
      <c r="T1119" s="235" t="s">
        <v>4285</v>
      </c>
      <c r="U1119" s="234" t="s">
        <v>4335</v>
      </c>
      <c r="V1119" s="87" t="s">
        <v>4336</v>
      </c>
      <c r="W1119" s="224"/>
      <c r="X1119" s="90"/>
    </row>
    <row r="1120" s="194" customFormat="1" ht="121" customHeight="1" spans="1:24">
      <c r="A1120" s="219">
        <v>1070</v>
      </c>
      <c r="B1120" s="234" t="s">
        <v>4330</v>
      </c>
      <c r="C1120" s="234" t="s">
        <v>2313</v>
      </c>
      <c r="D1120" s="227" t="s">
        <v>985</v>
      </c>
      <c r="E1120" s="227" t="s">
        <v>1080</v>
      </c>
      <c r="F1120" s="234" t="s">
        <v>99</v>
      </c>
      <c r="G1120" s="234" t="s">
        <v>4337</v>
      </c>
      <c r="H1120" s="376" t="s">
        <v>4338</v>
      </c>
      <c r="I1120" s="90">
        <v>5</v>
      </c>
      <c r="J1120" s="234" t="s">
        <v>3622</v>
      </c>
      <c r="K1120" s="296" t="s">
        <v>38</v>
      </c>
      <c r="L1120" s="234" t="s">
        <v>195</v>
      </c>
      <c r="M1120" s="235" t="s">
        <v>4333</v>
      </c>
      <c r="N1120" s="234" t="s">
        <v>4333</v>
      </c>
      <c r="O1120" s="90"/>
      <c r="P1120" s="90"/>
      <c r="Q1120" s="220" t="s">
        <v>4334</v>
      </c>
      <c r="R1120" s="235" t="s">
        <v>4284</v>
      </c>
      <c r="S1120" s="87" t="s">
        <v>186</v>
      </c>
      <c r="T1120" s="235" t="s">
        <v>4285</v>
      </c>
      <c r="U1120" s="234" t="s">
        <v>4335</v>
      </c>
      <c r="V1120" s="87" t="s">
        <v>4336</v>
      </c>
      <c r="W1120" s="224"/>
      <c r="X1120" s="90"/>
    </row>
    <row r="1121" s="194" customFormat="1" ht="179" customHeight="1" spans="1:24">
      <c r="A1121" s="219">
        <v>1071</v>
      </c>
      <c r="B1121" s="234" t="s">
        <v>4339</v>
      </c>
      <c r="C1121" s="234" t="s">
        <v>2313</v>
      </c>
      <c r="D1121" s="227" t="s">
        <v>1685</v>
      </c>
      <c r="E1121" s="227" t="s">
        <v>1080</v>
      </c>
      <c r="F1121" s="234" t="s">
        <v>34</v>
      </c>
      <c r="G1121" s="234" t="s">
        <v>3553</v>
      </c>
      <c r="H1121" s="153" t="s">
        <v>4340</v>
      </c>
      <c r="I1121" s="90">
        <v>1</v>
      </c>
      <c r="J1121" s="234" t="s">
        <v>3622</v>
      </c>
      <c r="K1121" s="296" t="s">
        <v>38</v>
      </c>
      <c r="L1121" s="234" t="s">
        <v>195</v>
      </c>
      <c r="M1121" s="235" t="s">
        <v>4333</v>
      </c>
      <c r="N1121" s="234" t="s">
        <v>4341</v>
      </c>
      <c r="O1121" s="90"/>
      <c r="P1121" s="90"/>
      <c r="Q1121" s="220" t="s">
        <v>4334</v>
      </c>
      <c r="R1121" s="235" t="s">
        <v>4342</v>
      </c>
      <c r="S1121" s="87" t="s">
        <v>201</v>
      </c>
      <c r="T1121" s="235" t="s">
        <v>4297</v>
      </c>
      <c r="U1121" s="234" t="s">
        <v>4343</v>
      </c>
      <c r="V1121" s="87" t="s">
        <v>4344</v>
      </c>
      <c r="W1121" s="253"/>
      <c r="X1121" s="90"/>
    </row>
    <row r="1122" s="194" customFormat="1" ht="124" customHeight="1" spans="1:24">
      <c r="A1122" s="219">
        <v>1072</v>
      </c>
      <c r="B1122" s="234" t="s">
        <v>4345</v>
      </c>
      <c r="C1122" s="234" t="s">
        <v>2313</v>
      </c>
      <c r="D1122" s="227" t="s">
        <v>83</v>
      </c>
      <c r="E1122" s="227" t="s">
        <v>1080</v>
      </c>
      <c r="F1122" s="234" t="s">
        <v>34</v>
      </c>
      <c r="G1122" s="234" t="s">
        <v>4346</v>
      </c>
      <c r="H1122" s="377" t="s">
        <v>4347</v>
      </c>
      <c r="I1122" s="90">
        <v>2</v>
      </c>
      <c r="J1122" s="234" t="s">
        <v>3622</v>
      </c>
      <c r="K1122" s="234" t="s">
        <v>60</v>
      </c>
      <c r="L1122" s="234" t="s">
        <v>167</v>
      </c>
      <c r="M1122" s="235" t="s">
        <v>3545</v>
      </c>
      <c r="N1122" s="234" t="s">
        <v>3545</v>
      </c>
      <c r="O1122" s="90"/>
      <c r="P1122" s="90"/>
      <c r="Q1122" s="219" t="s">
        <v>2578</v>
      </c>
      <c r="R1122" s="235" t="s">
        <v>4284</v>
      </c>
      <c r="S1122" s="87" t="s">
        <v>1780</v>
      </c>
      <c r="T1122" s="235" t="s">
        <v>4297</v>
      </c>
      <c r="U1122" s="234" t="s">
        <v>4348</v>
      </c>
      <c r="V1122" s="87" t="s">
        <v>4349</v>
      </c>
      <c r="W1122" s="253" t="s">
        <v>4350</v>
      </c>
      <c r="X1122" s="90"/>
    </row>
    <row r="1123" s="194" customFormat="1" ht="127" customHeight="1" spans="1:24">
      <c r="A1123" s="219">
        <v>1073</v>
      </c>
      <c r="B1123" s="234" t="s">
        <v>4351</v>
      </c>
      <c r="C1123" s="234" t="s">
        <v>2313</v>
      </c>
      <c r="D1123" s="227" t="s">
        <v>1685</v>
      </c>
      <c r="E1123" s="227" t="s">
        <v>1080</v>
      </c>
      <c r="F1123" s="234" t="s">
        <v>34</v>
      </c>
      <c r="G1123" s="234" t="s">
        <v>3509</v>
      </c>
      <c r="H1123" s="376" t="s">
        <v>4352</v>
      </c>
      <c r="I1123" s="90">
        <v>1</v>
      </c>
      <c r="J1123" s="234" t="s">
        <v>3622</v>
      </c>
      <c r="K1123" s="296" t="s">
        <v>38</v>
      </c>
      <c r="L1123" s="234" t="s">
        <v>167</v>
      </c>
      <c r="M1123" s="235" t="s">
        <v>4324</v>
      </c>
      <c r="N1123" s="234" t="s">
        <v>4324</v>
      </c>
      <c r="O1123" s="90"/>
      <c r="P1123" s="90"/>
      <c r="Q1123" s="219" t="s">
        <v>4353</v>
      </c>
      <c r="R1123" s="235" t="s">
        <v>4284</v>
      </c>
      <c r="S1123" s="87" t="s">
        <v>1544</v>
      </c>
      <c r="T1123" s="235" t="s">
        <v>4297</v>
      </c>
      <c r="U1123" s="234" t="s">
        <v>4354</v>
      </c>
      <c r="V1123" s="87" t="s">
        <v>4355</v>
      </c>
      <c r="W1123" s="224"/>
      <c r="X1123" s="90"/>
    </row>
    <row r="1124" s="193" customFormat="1" ht="35" customHeight="1" spans="1:24">
      <c r="A1124" s="215" t="s">
        <v>4356</v>
      </c>
      <c r="B1124" s="216"/>
      <c r="C1124" s="216"/>
      <c r="D1124" s="216"/>
      <c r="E1124" s="216"/>
      <c r="F1124" s="216"/>
      <c r="G1124" s="216"/>
      <c r="H1124" s="217"/>
      <c r="I1124" s="216"/>
      <c r="J1124" s="216"/>
      <c r="K1124" s="216"/>
      <c r="L1124" s="216"/>
      <c r="M1124" s="217"/>
      <c r="N1124" s="216"/>
      <c r="O1124" s="216"/>
      <c r="P1124" s="216"/>
      <c r="Q1124" s="216"/>
      <c r="R1124" s="217"/>
      <c r="S1124" s="216"/>
      <c r="T1124" s="217"/>
      <c r="U1124" s="216"/>
      <c r="V1124" s="216"/>
      <c r="W1124" s="218"/>
      <c r="X1124" s="216"/>
    </row>
    <row r="1125" s="200" customFormat="1" ht="123" customHeight="1" spans="1:24">
      <c r="A1125" s="219">
        <v>1074</v>
      </c>
      <c r="B1125" s="221" t="s">
        <v>4357</v>
      </c>
      <c r="C1125" s="221" t="s">
        <v>2208</v>
      </c>
      <c r="D1125" s="221" t="s">
        <v>965</v>
      </c>
      <c r="E1125" s="379" t="s">
        <v>4358</v>
      </c>
      <c r="F1125" s="220" t="s">
        <v>34</v>
      </c>
      <c r="G1125" s="221" t="s">
        <v>2953</v>
      </c>
      <c r="H1125" s="222" t="s">
        <v>4359</v>
      </c>
      <c r="I1125" s="237">
        <v>1</v>
      </c>
      <c r="J1125" s="379" t="s">
        <v>4360</v>
      </c>
      <c r="K1125" s="296" t="s">
        <v>38</v>
      </c>
      <c r="L1125" s="221" t="s">
        <v>182</v>
      </c>
      <c r="M1125" s="238" t="s">
        <v>4361</v>
      </c>
      <c r="N1125" s="220"/>
      <c r="O1125" s="220" t="s">
        <v>4362</v>
      </c>
      <c r="P1125" s="220" t="s">
        <v>4363</v>
      </c>
      <c r="Q1125" s="219" t="s">
        <v>4364</v>
      </c>
      <c r="R1125" s="224"/>
      <c r="S1125" s="50" t="s">
        <v>4289</v>
      </c>
      <c r="T1125" s="222" t="s">
        <v>4365</v>
      </c>
      <c r="U1125" s="220" t="s">
        <v>4366</v>
      </c>
      <c r="V1125" s="223" t="s">
        <v>4367</v>
      </c>
      <c r="W1125" s="224" t="s">
        <v>4368</v>
      </c>
      <c r="X1125" s="220" t="s">
        <v>4369</v>
      </c>
    </row>
    <row r="1126" s="200" customFormat="1" ht="123" customHeight="1" spans="1:24">
      <c r="A1126" s="219">
        <v>1075</v>
      </c>
      <c r="B1126" s="220" t="s">
        <v>4357</v>
      </c>
      <c r="C1126" s="220" t="s">
        <v>2208</v>
      </c>
      <c r="D1126" s="221" t="s">
        <v>965</v>
      </c>
      <c r="E1126" s="221" t="s">
        <v>4358</v>
      </c>
      <c r="F1126" s="220" t="s">
        <v>34</v>
      </c>
      <c r="G1126" s="220" t="s">
        <v>4370</v>
      </c>
      <c r="H1126" s="222" t="s">
        <v>4371</v>
      </c>
      <c r="I1126" s="219">
        <v>1</v>
      </c>
      <c r="J1126" s="379" t="s">
        <v>4360</v>
      </c>
      <c r="K1126" s="220" t="s">
        <v>60</v>
      </c>
      <c r="L1126" s="220" t="s">
        <v>182</v>
      </c>
      <c r="M1126" s="222" t="s">
        <v>4372</v>
      </c>
      <c r="N1126" s="220"/>
      <c r="O1126" s="220" t="s">
        <v>4373</v>
      </c>
      <c r="P1126" s="220" t="s">
        <v>4374</v>
      </c>
      <c r="Q1126" s="219" t="s">
        <v>4364</v>
      </c>
      <c r="R1126" s="224"/>
      <c r="S1126" s="223" t="s">
        <v>4289</v>
      </c>
      <c r="T1126" s="222" t="s">
        <v>4365</v>
      </c>
      <c r="U1126" s="298" t="s">
        <v>4366</v>
      </c>
      <c r="V1126" s="223">
        <v>13629459104</v>
      </c>
      <c r="W1126" s="253" t="s">
        <v>4368</v>
      </c>
      <c r="X1126" s="298" t="s">
        <v>4369</v>
      </c>
    </row>
    <row r="1127" s="200" customFormat="1" ht="113" customHeight="1" spans="1:24">
      <c r="A1127" s="219">
        <v>1076</v>
      </c>
      <c r="B1127" s="220" t="s">
        <v>4375</v>
      </c>
      <c r="C1127" s="220" t="s">
        <v>2208</v>
      </c>
      <c r="D1127" s="220" t="s">
        <v>83</v>
      </c>
      <c r="E1127" s="221" t="s">
        <v>4358</v>
      </c>
      <c r="F1127" s="220" t="s">
        <v>99</v>
      </c>
      <c r="G1127" s="220" t="s">
        <v>4376</v>
      </c>
      <c r="H1127" s="222" t="s">
        <v>4377</v>
      </c>
      <c r="I1127" s="219">
        <v>1</v>
      </c>
      <c r="J1127" s="379" t="s">
        <v>4360</v>
      </c>
      <c r="K1127" s="220" t="s">
        <v>181</v>
      </c>
      <c r="L1127" s="220" t="s">
        <v>210</v>
      </c>
      <c r="M1127" s="222" t="s">
        <v>4378</v>
      </c>
      <c r="N1127" s="220"/>
      <c r="O1127" s="221" t="s">
        <v>4379</v>
      </c>
      <c r="P1127" s="219"/>
      <c r="Q1127" s="219" t="s">
        <v>4364</v>
      </c>
      <c r="R1127" s="222" t="s">
        <v>4380</v>
      </c>
      <c r="S1127" s="219" t="s">
        <v>1497</v>
      </c>
      <c r="T1127" s="222" t="s">
        <v>4365</v>
      </c>
      <c r="U1127" s="298" t="s">
        <v>4381</v>
      </c>
      <c r="V1127" s="223">
        <v>15393224642</v>
      </c>
      <c r="W1127" s="253" t="s">
        <v>4382</v>
      </c>
      <c r="X1127" s="298" t="s">
        <v>4369</v>
      </c>
    </row>
    <row r="1128" s="200" customFormat="1" ht="115" customHeight="1" spans="1:24">
      <c r="A1128" s="219">
        <v>1077</v>
      </c>
      <c r="B1128" s="220" t="s">
        <v>4375</v>
      </c>
      <c r="C1128" s="220" t="s">
        <v>2208</v>
      </c>
      <c r="D1128" s="220" t="s">
        <v>83</v>
      </c>
      <c r="E1128" s="221" t="s">
        <v>4358</v>
      </c>
      <c r="F1128" s="220" t="s">
        <v>99</v>
      </c>
      <c r="G1128" s="220" t="s">
        <v>2953</v>
      </c>
      <c r="H1128" s="222" t="s">
        <v>4383</v>
      </c>
      <c r="I1128" s="219">
        <v>1</v>
      </c>
      <c r="J1128" s="379" t="s">
        <v>4360</v>
      </c>
      <c r="K1128" s="220" t="s">
        <v>181</v>
      </c>
      <c r="L1128" s="220" t="s">
        <v>210</v>
      </c>
      <c r="M1128" s="222" t="s">
        <v>4384</v>
      </c>
      <c r="N1128" s="220"/>
      <c r="O1128" s="220" t="s">
        <v>4385</v>
      </c>
      <c r="P1128" s="219"/>
      <c r="Q1128" s="219" t="s">
        <v>4364</v>
      </c>
      <c r="R1128" s="222" t="s">
        <v>4386</v>
      </c>
      <c r="S1128" s="219" t="s">
        <v>1497</v>
      </c>
      <c r="T1128" s="222" t="s">
        <v>4365</v>
      </c>
      <c r="U1128" s="298" t="s">
        <v>4381</v>
      </c>
      <c r="V1128" s="223">
        <v>15393224642</v>
      </c>
      <c r="W1128" s="253" t="s">
        <v>4382</v>
      </c>
      <c r="X1128" s="298" t="s">
        <v>4369</v>
      </c>
    </row>
    <row r="1129" s="200" customFormat="1" ht="128" customHeight="1" spans="1:24">
      <c r="A1129" s="219">
        <v>1078</v>
      </c>
      <c r="B1129" s="220" t="s">
        <v>4387</v>
      </c>
      <c r="C1129" s="220" t="s">
        <v>2208</v>
      </c>
      <c r="D1129" s="220" t="s">
        <v>83</v>
      </c>
      <c r="E1129" s="221" t="s">
        <v>4358</v>
      </c>
      <c r="F1129" s="220" t="s">
        <v>99</v>
      </c>
      <c r="G1129" s="220" t="s">
        <v>4388</v>
      </c>
      <c r="H1129" s="222" t="s">
        <v>4389</v>
      </c>
      <c r="I1129" s="219">
        <v>1</v>
      </c>
      <c r="J1129" s="379" t="s">
        <v>4360</v>
      </c>
      <c r="K1129" s="220" t="s">
        <v>181</v>
      </c>
      <c r="L1129" s="220" t="s">
        <v>281</v>
      </c>
      <c r="M1129" s="222" t="s">
        <v>4390</v>
      </c>
      <c r="N1129" s="220"/>
      <c r="O1129" s="220" t="s">
        <v>4391</v>
      </c>
      <c r="P1129" s="219"/>
      <c r="Q1129" s="219" t="s">
        <v>4364</v>
      </c>
      <c r="R1129" s="224"/>
      <c r="S1129" s="219" t="s">
        <v>1497</v>
      </c>
      <c r="T1129" s="222" t="s">
        <v>4365</v>
      </c>
      <c r="U1129" s="298" t="s">
        <v>4381</v>
      </c>
      <c r="V1129" s="223">
        <v>15393224642</v>
      </c>
      <c r="W1129" s="253" t="s">
        <v>4382</v>
      </c>
      <c r="X1129" s="298" t="s">
        <v>4369</v>
      </c>
    </row>
    <row r="1130" s="200" customFormat="1" ht="128" customHeight="1" spans="1:24">
      <c r="A1130" s="219">
        <v>1079</v>
      </c>
      <c r="B1130" s="220" t="s">
        <v>4392</v>
      </c>
      <c r="C1130" s="220" t="s">
        <v>2208</v>
      </c>
      <c r="D1130" s="221" t="s">
        <v>83</v>
      </c>
      <c r="E1130" s="221" t="s">
        <v>4358</v>
      </c>
      <c r="F1130" s="220" t="s">
        <v>99</v>
      </c>
      <c r="G1130" s="220" t="s">
        <v>4164</v>
      </c>
      <c r="H1130" s="222" t="s">
        <v>1168</v>
      </c>
      <c r="I1130" s="219">
        <v>5</v>
      </c>
      <c r="J1130" s="379" t="s">
        <v>4360</v>
      </c>
      <c r="K1130" s="220" t="s">
        <v>60</v>
      </c>
      <c r="L1130" s="220" t="s">
        <v>220</v>
      </c>
      <c r="M1130" s="222" t="s">
        <v>4393</v>
      </c>
      <c r="N1130" s="220"/>
      <c r="O1130" s="220" t="s">
        <v>4394</v>
      </c>
      <c r="P1130" s="220" t="s">
        <v>4395</v>
      </c>
      <c r="Q1130" s="219" t="s">
        <v>4364</v>
      </c>
      <c r="R1130" s="222" t="s">
        <v>4396</v>
      </c>
      <c r="S1130" s="223" t="s">
        <v>2477</v>
      </c>
      <c r="T1130" s="222" t="s">
        <v>4365</v>
      </c>
      <c r="U1130" s="298" t="s">
        <v>4397</v>
      </c>
      <c r="V1130" s="223" t="s">
        <v>4398</v>
      </c>
      <c r="W1130" s="253" t="s">
        <v>4399</v>
      </c>
      <c r="X1130" s="298" t="s">
        <v>4369</v>
      </c>
    </row>
    <row r="1131" s="200" customFormat="1" ht="128" customHeight="1" spans="1:24">
      <c r="A1131" s="219">
        <v>1080</v>
      </c>
      <c r="B1131" s="220" t="s">
        <v>4400</v>
      </c>
      <c r="C1131" s="220" t="s">
        <v>2208</v>
      </c>
      <c r="D1131" s="221" t="s">
        <v>965</v>
      </c>
      <c r="E1131" s="221" t="s">
        <v>4358</v>
      </c>
      <c r="F1131" s="220" t="s">
        <v>34</v>
      </c>
      <c r="G1131" s="220" t="s">
        <v>4401</v>
      </c>
      <c r="H1131" s="222" t="s">
        <v>4402</v>
      </c>
      <c r="I1131" s="219">
        <v>1</v>
      </c>
      <c r="J1131" s="379" t="s">
        <v>4360</v>
      </c>
      <c r="K1131" s="220" t="s">
        <v>60</v>
      </c>
      <c r="L1131" s="220" t="s">
        <v>210</v>
      </c>
      <c r="M1131" s="222" t="s">
        <v>4403</v>
      </c>
      <c r="N1131" s="220" t="s">
        <v>4404</v>
      </c>
      <c r="O1131" s="220" t="s">
        <v>1293</v>
      </c>
      <c r="P1131" s="219"/>
      <c r="Q1131" s="219" t="s">
        <v>4364</v>
      </c>
      <c r="R1131" s="222" t="s">
        <v>4405</v>
      </c>
      <c r="S1131" s="223" t="s">
        <v>264</v>
      </c>
      <c r="T1131" s="222" t="s">
        <v>4406</v>
      </c>
      <c r="U1131" s="298" t="s">
        <v>4407</v>
      </c>
      <c r="V1131" s="223" t="s">
        <v>4408</v>
      </c>
      <c r="W1131" s="253" t="s">
        <v>4399</v>
      </c>
      <c r="X1131" s="298" t="s">
        <v>4369</v>
      </c>
    </row>
    <row r="1132" s="200" customFormat="1" ht="128" customHeight="1" spans="1:24">
      <c r="A1132" s="219">
        <v>1081</v>
      </c>
      <c r="B1132" s="220" t="s">
        <v>4400</v>
      </c>
      <c r="C1132" s="220" t="s">
        <v>2208</v>
      </c>
      <c r="D1132" s="221" t="s">
        <v>965</v>
      </c>
      <c r="E1132" s="221" t="s">
        <v>4358</v>
      </c>
      <c r="F1132" s="220" t="s">
        <v>34</v>
      </c>
      <c r="G1132" s="220" t="s">
        <v>4409</v>
      </c>
      <c r="H1132" s="222" t="s">
        <v>4410</v>
      </c>
      <c r="I1132" s="219">
        <v>3</v>
      </c>
      <c r="J1132" s="379" t="s">
        <v>4360</v>
      </c>
      <c r="K1132" s="220" t="s">
        <v>60</v>
      </c>
      <c r="L1132" s="220" t="s">
        <v>182</v>
      </c>
      <c r="M1132" s="222" t="s">
        <v>4411</v>
      </c>
      <c r="N1132" s="220" t="s">
        <v>4412</v>
      </c>
      <c r="O1132" s="220" t="s">
        <v>1309</v>
      </c>
      <c r="P1132" s="219"/>
      <c r="Q1132" s="219" t="s">
        <v>4364</v>
      </c>
      <c r="R1132" s="222" t="s">
        <v>4413</v>
      </c>
      <c r="S1132" s="223" t="s">
        <v>1281</v>
      </c>
      <c r="T1132" s="222" t="s">
        <v>4406</v>
      </c>
      <c r="U1132" s="298" t="s">
        <v>4407</v>
      </c>
      <c r="V1132" s="223" t="s">
        <v>4408</v>
      </c>
      <c r="W1132" s="253" t="s">
        <v>4399</v>
      </c>
      <c r="X1132" s="298" t="s">
        <v>4369</v>
      </c>
    </row>
    <row r="1133" s="200" customFormat="1" ht="148" customHeight="1" spans="1:24">
      <c r="A1133" s="219">
        <v>1082</v>
      </c>
      <c r="B1133" s="220" t="s">
        <v>4414</v>
      </c>
      <c r="C1133" s="220" t="s">
        <v>2208</v>
      </c>
      <c r="D1133" s="221" t="s">
        <v>965</v>
      </c>
      <c r="E1133" s="221" t="s">
        <v>4358</v>
      </c>
      <c r="F1133" s="220" t="s">
        <v>34</v>
      </c>
      <c r="G1133" s="220" t="s">
        <v>4415</v>
      </c>
      <c r="H1133" s="222" t="s">
        <v>4410</v>
      </c>
      <c r="I1133" s="219">
        <v>1</v>
      </c>
      <c r="J1133" s="379" t="s">
        <v>4360</v>
      </c>
      <c r="K1133" s="296" t="s">
        <v>38</v>
      </c>
      <c r="L1133" s="220" t="s">
        <v>210</v>
      </c>
      <c r="M1133" s="222" t="s">
        <v>4416</v>
      </c>
      <c r="N1133" s="220" t="s">
        <v>4417</v>
      </c>
      <c r="O1133" s="220" t="s">
        <v>1309</v>
      </c>
      <c r="P1133" s="220" t="s">
        <v>4418</v>
      </c>
      <c r="Q1133" s="219" t="s">
        <v>4364</v>
      </c>
      <c r="R1133" s="222" t="s">
        <v>4419</v>
      </c>
      <c r="S1133" s="223" t="s">
        <v>4289</v>
      </c>
      <c r="T1133" s="222" t="s">
        <v>4406</v>
      </c>
      <c r="U1133" s="298" t="s">
        <v>4420</v>
      </c>
      <c r="V1133" s="223" t="s">
        <v>4421</v>
      </c>
      <c r="W1133" s="253" t="s">
        <v>4399</v>
      </c>
      <c r="X1133" s="298" t="s">
        <v>4369</v>
      </c>
    </row>
    <row r="1134" s="200" customFormat="1" ht="148" customHeight="1" spans="1:24">
      <c r="A1134" s="219">
        <v>1083</v>
      </c>
      <c r="B1134" s="220" t="s">
        <v>4414</v>
      </c>
      <c r="C1134" s="220" t="s">
        <v>2208</v>
      </c>
      <c r="D1134" s="221" t="s">
        <v>965</v>
      </c>
      <c r="E1134" s="221" t="s">
        <v>4358</v>
      </c>
      <c r="F1134" s="220" t="s">
        <v>34</v>
      </c>
      <c r="G1134" s="220" t="s">
        <v>4422</v>
      </c>
      <c r="H1134" s="222" t="s">
        <v>4423</v>
      </c>
      <c r="I1134" s="219">
        <v>1</v>
      </c>
      <c r="J1134" s="379" t="s">
        <v>4360</v>
      </c>
      <c r="K1134" s="296" t="s">
        <v>38</v>
      </c>
      <c r="L1134" s="220" t="s">
        <v>182</v>
      </c>
      <c r="M1134" s="222" t="s">
        <v>4424</v>
      </c>
      <c r="N1134" s="220" t="s">
        <v>4423</v>
      </c>
      <c r="O1134" s="220" t="s">
        <v>53</v>
      </c>
      <c r="P1134" s="219"/>
      <c r="Q1134" s="219" t="s">
        <v>4364</v>
      </c>
      <c r="R1134" s="222" t="s">
        <v>4425</v>
      </c>
      <c r="S1134" s="223" t="s">
        <v>4289</v>
      </c>
      <c r="T1134" s="222" t="s">
        <v>4406</v>
      </c>
      <c r="U1134" s="298" t="s">
        <v>4420</v>
      </c>
      <c r="V1134" s="223" t="s">
        <v>4421</v>
      </c>
      <c r="W1134" s="253" t="s">
        <v>4399</v>
      </c>
      <c r="X1134" s="298" t="s">
        <v>4369</v>
      </c>
    </row>
    <row r="1135" s="200" customFormat="1" ht="134" customHeight="1" spans="1:24">
      <c r="A1135" s="219">
        <v>1084</v>
      </c>
      <c r="B1135" s="220" t="s">
        <v>4426</v>
      </c>
      <c r="C1135" s="220" t="s">
        <v>2313</v>
      </c>
      <c r="D1135" s="221" t="s">
        <v>97</v>
      </c>
      <c r="E1135" s="221" t="s">
        <v>4358</v>
      </c>
      <c r="F1135" s="220" t="s">
        <v>99</v>
      </c>
      <c r="G1135" s="220" t="s">
        <v>4427</v>
      </c>
      <c r="H1135" s="235" t="s">
        <v>4428</v>
      </c>
      <c r="I1135" s="219">
        <v>1</v>
      </c>
      <c r="J1135" s="379" t="s">
        <v>4360</v>
      </c>
      <c r="K1135" s="220" t="s">
        <v>60</v>
      </c>
      <c r="L1135" s="220" t="s">
        <v>281</v>
      </c>
      <c r="M1135" s="222" t="s">
        <v>4429</v>
      </c>
      <c r="N1135" s="220" t="s">
        <v>4430</v>
      </c>
      <c r="O1135" s="220" t="s">
        <v>1293</v>
      </c>
      <c r="P1135" s="219"/>
      <c r="Q1135" s="219" t="s">
        <v>4364</v>
      </c>
      <c r="R1135" s="222" t="s">
        <v>4431</v>
      </c>
      <c r="S1135" s="223" t="s">
        <v>264</v>
      </c>
      <c r="T1135" s="222" t="s">
        <v>992</v>
      </c>
      <c r="U1135" s="298" t="s">
        <v>4432</v>
      </c>
      <c r="V1135" s="223" t="s">
        <v>4433</v>
      </c>
      <c r="W1135" s="253" t="s">
        <v>4434</v>
      </c>
      <c r="X1135" s="298" t="s">
        <v>4369</v>
      </c>
    </row>
    <row r="1136" s="200" customFormat="1" ht="134" customHeight="1" spans="1:24">
      <c r="A1136" s="219">
        <v>1085</v>
      </c>
      <c r="B1136" s="221" t="s">
        <v>4435</v>
      </c>
      <c r="C1136" s="221" t="s">
        <v>2313</v>
      </c>
      <c r="D1136" s="220" t="s">
        <v>965</v>
      </c>
      <c r="E1136" s="221" t="s">
        <v>4358</v>
      </c>
      <c r="F1136" s="220" t="s">
        <v>99</v>
      </c>
      <c r="G1136" s="221" t="s">
        <v>4436</v>
      </c>
      <c r="H1136" s="235" t="s">
        <v>4437</v>
      </c>
      <c r="I1136" s="237">
        <v>1</v>
      </c>
      <c r="J1136" s="379" t="s">
        <v>4360</v>
      </c>
      <c r="K1136" s="220" t="s">
        <v>60</v>
      </c>
      <c r="L1136" s="221" t="s">
        <v>220</v>
      </c>
      <c r="M1136" s="238" t="s">
        <v>4438</v>
      </c>
      <c r="N1136" s="221" t="s">
        <v>4439</v>
      </c>
      <c r="O1136" s="220" t="s">
        <v>53</v>
      </c>
      <c r="P1136" s="219"/>
      <c r="Q1136" s="219" t="s">
        <v>4440</v>
      </c>
      <c r="R1136" s="224"/>
      <c r="S1136" s="223" t="s">
        <v>4289</v>
      </c>
      <c r="T1136" s="222" t="s">
        <v>992</v>
      </c>
      <c r="U1136" s="298" t="s">
        <v>4441</v>
      </c>
      <c r="V1136" s="223" t="s">
        <v>4442</v>
      </c>
      <c r="W1136" s="253" t="s">
        <v>4443</v>
      </c>
      <c r="X1136" s="298" t="s">
        <v>4369</v>
      </c>
    </row>
    <row r="1137" s="200" customFormat="1" ht="134" customHeight="1" spans="1:24">
      <c r="A1137" s="219">
        <v>1086</v>
      </c>
      <c r="B1137" s="221" t="s">
        <v>4444</v>
      </c>
      <c r="C1137" s="221" t="s">
        <v>2313</v>
      </c>
      <c r="D1137" s="220" t="s">
        <v>985</v>
      </c>
      <c r="E1137" s="221" t="s">
        <v>4358</v>
      </c>
      <c r="F1137" s="220" t="s">
        <v>99</v>
      </c>
      <c r="G1137" s="221" t="s">
        <v>4445</v>
      </c>
      <c r="H1137" s="235" t="s">
        <v>4446</v>
      </c>
      <c r="I1137" s="237">
        <v>1</v>
      </c>
      <c r="J1137" s="379" t="s">
        <v>4360</v>
      </c>
      <c r="K1137" s="220" t="s">
        <v>60</v>
      </c>
      <c r="L1137" s="221" t="s">
        <v>220</v>
      </c>
      <c r="M1137" s="238" t="s">
        <v>4447</v>
      </c>
      <c r="N1137" s="221" t="s">
        <v>4448</v>
      </c>
      <c r="O1137" s="220" t="s">
        <v>53</v>
      </c>
      <c r="P1137" s="219"/>
      <c r="Q1137" s="219" t="s">
        <v>4440</v>
      </c>
      <c r="R1137" s="224"/>
      <c r="S1137" s="298" t="s">
        <v>74</v>
      </c>
      <c r="T1137" s="222" t="s">
        <v>992</v>
      </c>
      <c r="U1137" s="298" t="s">
        <v>4449</v>
      </c>
      <c r="V1137" s="223" t="s">
        <v>4450</v>
      </c>
      <c r="W1137" s="253" t="s">
        <v>4451</v>
      </c>
      <c r="X1137" s="298" t="s">
        <v>4369</v>
      </c>
    </row>
    <row r="1138" s="200" customFormat="1" ht="134" customHeight="1" spans="1:24">
      <c r="A1138" s="219">
        <v>1087</v>
      </c>
      <c r="B1138" s="221" t="s">
        <v>4452</v>
      </c>
      <c r="C1138" s="221" t="s">
        <v>2313</v>
      </c>
      <c r="D1138" s="220" t="s">
        <v>83</v>
      </c>
      <c r="E1138" s="221" t="s">
        <v>4358</v>
      </c>
      <c r="F1138" s="220" t="s">
        <v>99</v>
      </c>
      <c r="G1138" s="221" t="s">
        <v>4453</v>
      </c>
      <c r="H1138" s="235" t="s">
        <v>4454</v>
      </c>
      <c r="I1138" s="237">
        <v>1</v>
      </c>
      <c r="J1138" s="379" t="s">
        <v>4360</v>
      </c>
      <c r="K1138" s="220" t="s">
        <v>60</v>
      </c>
      <c r="L1138" s="221" t="s">
        <v>220</v>
      </c>
      <c r="M1138" s="238" t="s">
        <v>4455</v>
      </c>
      <c r="N1138" s="221" t="s">
        <v>4456</v>
      </c>
      <c r="O1138" s="220" t="s">
        <v>61</v>
      </c>
      <c r="P1138" s="219"/>
      <c r="Q1138" s="219" t="s">
        <v>4440</v>
      </c>
      <c r="R1138" s="224"/>
      <c r="S1138" s="298" t="s">
        <v>74</v>
      </c>
      <c r="T1138" s="222" t="s">
        <v>992</v>
      </c>
      <c r="U1138" s="298" t="s">
        <v>4457</v>
      </c>
      <c r="V1138" s="223" t="s">
        <v>4458</v>
      </c>
      <c r="W1138" s="253" t="s">
        <v>4459</v>
      </c>
      <c r="X1138" s="298" t="s">
        <v>4369</v>
      </c>
    </row>
    <row r="1139" s="200" customFormat="1" ht="134" customHeight="1" spans="1:24">
      <c r="A1139" s="219">
        <v>1088</v>
      </c>
      <c r="B1139" s="221" t="s">
        <v>4460</v>
      </c>
      <c r="C1139" s="221" t="s">
        <v>2313</v>
      </c>
      <c r="D1139" s="220" t="s">
        <v>965</v>
      </c>
      <c r="E1139" s="221" t="s">
        <v>4358</v>
      </c>
      <c r="F1139" s="220" t="s">
        <v>99</v>
      </c>
      <c r="G1139" s="221" t="s">
        <v>4461</v>
      </c>
      <c r="H1139" s="235" t="s">
        <v>4462</v>
      </c>
      <c r="I1139" s="237">
        <v>1</v>
      </c>
      <c r="J1139" s="379" t="s">
        <v>4360</v>
      </c>
      <c r="K1139" s="220" t="s">
        <v>60</v>
      </c>
      <c r="L1139" s="221" t="s">
        <v>220</v>
      </c>
      <c r="M1139" s="238" t="s">
        <v>4463</v>
      </c>
      <c r="N1139" s="221" t="s">
        <v>4439</v>
      </c>
      <c r="O1139" s="220" t="s">
        <v>53</v>
      </c>
      <c r="P1139" s="219"/>
      <c r="Q1139" s="219" t="s">
        <v>4440</v>
      </c>
      <c r="R1139" s="224"/>
      <c r="S1139" s="223" t="s">
        <v>1371</v>
      </c>
      <c r="T1139" s="222" t="s">
        <v>992</v>
      </c>
      <c r="U1139" s="298" t="s">
        <v>4464</v>
      </c>
      <c r="V1139" s="223" t="s">
        <v>4465</v>
      </c>
      <c r="W1139" s="253" t="s">
        <v>4466</v>
      </c>
      <c r="X1139" s="298" t="s">
        <v>4369</v>
      </c>
    </row>
    <row r="1140" s="200" customFormat="1" ht="108" customHeight="1" spans="1:24">
      <c r="A1140" s="219">
        <v>1089</v>
      </c>
      <c r="B1140" s="221" t="s">
        <v>4467</v>
      </c>
      <c r="C1140" s="221" t="s">
        <v>2313</v>
      </c>
      <c r="D1140" s="220" t="s">
        <v>965</v>
      </c>
      <c r="E1140" s="221" t="s">
        <v>4358</v>
      </c>
      <c r="F1140" s="220" t="s">
        <v>99</v>
      </c>
      <c r="G1140" s="221" t="s">
        <v>4468</v>
      </c>
      <c r="H1140" s="235" t="s">
        <v>4469</v>
      </c>
      <c r="I1140" s="237">
        <v>2</v>
      </c>
      <c r="J1140" s="379" t="s">
        <v>4360</v>
      </c>
      <c r="K1140" s="220" t="s">
        <v>60</v>
      </c>
      <c r="L1140" s="221" t="s">
        <v>220</v>
      </c>
      <c r="M1140" s="238" t="s">
        <v>4470</v>
      </c>
      <c r="N1140" s="221" t="s">
        <v>4471</v>
      </c>
      <c r="O1140" s="220" t="s">
        <v>53</v>
      </c>
      <c r="P1140" s="219"/>
      <c r="Q1140" s="219" t="s">
        <v>4440</v>
      </c>
      <c r="R1140" s="224"/>
      <c r="S1140" s="223" t="s">
        <v>4183</v>
      </c>
      <c r="T1140" s="222" t="s">
        <v>992</v>
      </c>
      <c r="U1140" s="298" t="s">
        <v>4472</v>
      </c>
      <c r="V1140" s="223" t="s">
        <v>4473</v>
      </c>
      <c r="W1140" s="253" t="s">
        <v>4474</v>
      </c>
      <c r="X1140" s="298" t="s">
        <v>4369</v>
      </c>
    </row>
    <row r="1141" s="200" customFormat="1" ht="123" customHeight="1" spans="1:24">
      <c r="A1141" s="219">
        <v>1090</v>
      </c>
      <c r="B1141" s="221" t="s">
        <v>4467</v>
      </c>
      <c r="C1141" s="221" t="s">
        <v>2313</v>
      </c>
      <c r="D1141" s="220" t="s">
        <v>965</v>
      </c>
      <c r="E1141" s="221" t="s">
        <v>4358</v>
      </c>
      <c r="F1141" s="220" t="s">
        <v>99</v>
      </c>
      <c r="G1141" s="227" t="s">
        <v>4475</v>
      </c>
      <c r="H1141" s="241" t="s">
        <v>4476</v>
      </c>
      <c r="I1141" s="40">
        <v>2</v>
      </c>
      <c r="J1141" s="379" t="s">
        <v>4360</v>
      </c>
      <c r="K1141" s="220" t="s">
        <v>60</v>
      </c>
      <c r="L1141" s="221" t="s">
        <v>220</v>
      </c>
      <c r="M1141" s="238" t="s">
        <v>4424</v>
      </c>
      <c r="N1141" s="221" t="s">
        <v>4422</v>
      </c>
      <c r="O1141" s="220" t="s">
        <v>53</v>
      </c>
      <c r="P1141" s="219"/>
      <c r="Q1141" s="219" t="s">
        <v>4440</v>
      </c>
      <c r="R1141" s="224"/>
      <c r="S1141" s="223" t="s">
        <v>1371</v>
      </c>
      <c r="T1141" s="222" t="s">
        <v>992</v>
      </c>
      <c r="U1141" s="298" t="s">
        <v>4472</v>
      </c>
      <c r="V1141" s="223" t="s">
        <v>4473</v>
      </c>
      <c r="W1141" s="225" t="s">
        <v>4474</v>
      </c>
      <c r="X1141" s="298" t="s">
        <v>4369</v>
      </c>
    </row>
    <row r="1142" s="200" customFormat="1" ht="144" customHeight="1" spans="1:24">
      <c r="A1142" s="219">
        <v>1091</v>
      </c>
      <c r="B1142" s="221" t="s">
        <v>4477</v>
      </c>
      <c r="C1142" s="221" t="s">
        <v>2313</v>
      </c>
      <c r="D1142" s="220" t="s">
        <v>965</v>
      </c>
      <c r="E1142" s="221" t="s">
        <v>4358</v>
      </c>
      <c r="F1142" s="220" t="s">
        <v>99</v>
      </c>
      <c r="G1142" s="221" t="s">
        <v>4478</v>
      </c>
      <c r="H1142" s="235" t="s">
        <v>4479</v>
      </c>
      <c r="I1142" s="237">
        <v>2</v>
      </c>
      <c r="J1142" s="379" t="s">
        <v>4360</v>
      </c>
      <c r="K1142" s="220" t="s">
        <v>60</v>
      </c>
      <c r="L1142" s="221" t="s">
        <v>220</v>
      </c>
      <c r="M1142" s="238" t="s">
        <v>4480</v>
      </c>
      <c r="N1142" s="221" t="s">
        <v>4481</v>
      </c>
      <c r="O1142" s="220" t="s">
        <v>1293</v>
      </c>
      <c r="P1142" s="219"/>
      <c r="Q1142" s="219" t="s">
        <v>4440</v>
      </c>
      <c r="R1142" s="224"/>
      <c r="S1142" s="298" t="s">
        <v>74</v>
      </c>
      <c r="T1142" s="222" t="s">
        <v>992</v>
      </c>
      <c r="U1142" s="298" t="s">
        <v>4482</v>
      </c>
      <c r="V1142" s="223" t="s">
        <v>4483</v>
      </c>
      <c r="W1142" s="253" t="s">
        <v>4484</v>
      </c>
      <c r="X1142" s="298" t="s">
        <v>4369</v>
      </c>
    </row>
    <row r="1143" s="200" customFormat="1" ht="144" customHeight="1" spans="1:24">
      <c r="A1143" s="219">
        <v>1092</v>
      </c>
      <c r="B1143" s="221" t="s">
        <v>4485</v>
      </c>
      <c r="C1143" s="221" t="s">
        <v>2313</v>
      </c>
      <c r="D1143" s="220" t="s">
        <v>83</v>
      </c>
      <c r="E1143" s="221" t="s">
        <v>4358</v>
      </c>
      <c r="F1143" s="220" t="s">
        <v>99</v>
      </c>
      <c r="G1143" s="221" t="s">
        <v>4486</v>
      </c>
      <c r="H1143" s="235" t="s">
        <v>4487</v>
      </c>
      <c r="I1143" s="237">
        <v>1</v>
      </c>
      <c r="J1143" s="379" t="s">
        <v>4360</v>
      </c>
      <c r="K1143" s="220" t="s">
        <v>60</v>
      </c>
      <c r="L1143" s="221" t="s">
        <v>220</v>
      </c>
      <c r="M1143" s="238" t="s">
        <v>4488</v>
      </c>
      <c r="N1143" s="221" t="s">
        <v>4489</v>
      </c>
      <c r="O1143" s="220" t="s">
        <v>61</v>
      </c>
      <c r="P1143" s="219"/>
      <c r="Q1143" s="219" t="s">
        <v>4440</v>
      </c>
      <c r="R1143" s="224"/>
      <c r="S1143" s="223" t="s">
        <v>1371</v>
      </c>
      <c r="T1143" s="222" t="s">
        <v>992</v>
      </c>
      <c r="U1143" s="298" t="s">
        <v>4490</v>
      </c>
      <c r="V1143" s="223" t="s">
        <v>4491</v>
      </c>
      <c r="W1143" s="253" t="s">
        <v>4492</v>
      </c>
      <c r="X1143" s="298" t="s">
        <v>4369</v>
      </c>
    </row>
    <row r="1144" s="200" customFormat="1" ht="126" customHeight="1" spans="1:24">
      <c r="A1144" s="219">
        <v>1093</v>
      </c>
      <c r="B1144" s="221" t="s">
        <v>4493</v>
      </c>
      <c r="C1144" s="221" t="s">
        <v>2313</v>
      </c>
      <c r="D1144" s="220" t="s">
        <v>965</v>
      </c>
      <c r="E1144" s="221" t="s">
        <v>4358</v>
      </c>
      <c r="F1144" s="220" t="s">
        <v>99</v>
      </c>
      <c r="G1144" s="221" t="s">
        <v>4494</v>
      </c>
      <c r="H1144" s="235" t="s">
        <v>4479</v>
      </c>
      <c r="I1144" s="237">
        <v>1</v>
      </c>
      <c r="J1144" s="379" t="s">
        <v>4360</v>
      </c>
      <c r="K1144" s="220" t="s">
        <v>60</v>
      </c>
      <c r="L1144" s="221" t="s">
        <v>220</v>
      </c>
      <c r="M1144" s="238" t="s">
        <v>4463</v>
      </c>
      <c r="N1144" s="221" t="s">
        <v>4495</v>
      </c>
      <c r="O1144" s="220" t="s">
        <v>53</v>
      </c>
      <c r="P1144" s="219"/>
      <c r="Q1144" s="219" t="s">
        <v>4440</v>
      </c>
      <c r="R1144" s="224"/>
      <c r="S1144" s="298" t="s">
        <v>74</v>
      </c>
      <c r="T1144" s="222" t="s">
        <v>992</v>
      </c>
      <c r="U1144" s="298" t="s">
        <v>4496</v>
      </c>
      <c r="V1144" s="223" t="s">
        <v>4497</v>
      </c>
      <c r="W1144" s="253" t="s">
        <v>4492</v>
      </c>
      <c r="X1144" s="298" t="s">
        <v>4369</v>
      </c>
    </row>
    <row r="1145" s="200" customFormat="1" ht="110" customHeight="1" spans="1:24">
      <c r="A1145" s="219">
        <v>1094</v>
      </c>
      <c r="B1145" s="221" t="s">
        <v>4493</v>
      </c>
      <c r="C1145" s="221" t="s">
        <v>2313</v>
      </c>
      <c r="D1145" s="220" t="s">
        <v>965</v>
      </c>
      <c r="E1145" s="221" t="s">
        <v>4358</v>
      </c>
      <c r="F1145" s="220" t="s">
        <v>99</v>
      </c>
      <c r="G1145" s="227" t="s">
        <v>2936</v>
      </c>
      <c r="H1145" s="235" t="s">
        <v>4498</v>
      </c>
      <c r="I1145" s="40">
        <v>1</v>
      </c>
      <c r="J1145" s="379" t="s">
        <v>4360</v>
      </c>
      <c r="K1145" s="220" t="s">
        <v>60</v>
      </c>
      <c r="L1145" s="221" t="s">
        <v>220</v>
      </c>
      <c r="M1145" s="238" t="s">
        <v>4470</v>
      </c>
      <c r="N1145" s="221" t="s">
        <v>4471</v>
      </c>
      <c r="O1145" s="220" t="s">
        <v>53</v>
      </c>
      <c r="P1145" s="219"/>
      <c r="Q1145" s="219" t="s">
        <v>4440</v>
      </c>
      <c r="R1145" s="224"/>
      <c r="S1145" s="298" t="s">
        <v>74</v>
      </c>
      <c r="T1145" s="222" t="s">
        <v>992</v>
      </c>
      <c r="U1145" s="298" t="s">
        <v>4496</v>
      </c>
      <c r="V1145" s="223" t="s">
        <v>4497</v>
      </c>
      <c r="W1145" s="225" t="s">
        <v>4492</v>
      </c>
      <c r="X1145" s="298" t="s">
        <v>4369</v>
      </c>
    </row>
    <row r="1146" s="200" customFormat="1" ht="127" customHeight="1" spans="1:24">
      <c r="A1146" s="219">
        <v>1095</v>
      </c>
      <c r="B1146" s="221" t="s">
        <v>4499</v>
      </c>
      <c r="C1146" s="221" t="s">
        <v>2313</v>
      </c>
      <c r="D1146" s="220" t="s">
        <v>965</v>
      </c>
      <c r="E1146" s="221" t="s">
        <v>4358</v>
      </c>
      <c r="F1146" s="220" t="s">
        <v>99</v>
      </c>
      <c r="G1146" s="221" t="s">
        <v>4500</v>
      </c>
      <c r="H1146" s="235" t="s">
        <v>4501</v>
      </c>
      <c r="I1146" s="237">
        <v>2</v>
      </c>
      <c r="J1146" s="379" t="s">
        <v>4360</v>
      </c>
      <c r="K1146" s="220" t="s">
        <v>60</v>
      </c>
      <c r="L1146" s="221" t="s">
        <v>220</v>
      </c>
      <c r="M1146" s="238" t="s">
        <v>4502</v>
      </c>
      <c r="N1146" s="221" t="s">
        <v>4503</v>
      </c>
      <c r="O1146" s="220" t="s">
        <v>53</v>
      </c>
      <c r="P1146" s="219"/>
      <c r="Q1146" s="219" t="s">
        <v>4440</v>
      </c>
      <c r="R1146" s="224"/>
      <c r="S1146" s="298" t="s">
        <v>74</v>
      </c>
      <c r="T1146" s="222" t="s">
        <v>992</v>
      </c>
      <c r="U1146" s="298" t="s">
        <v>4504</v>
      </c>
      <c r="V1146" s="223" t="s">
        <v>4505</v>
      </c>
      <c r="W1146" s="253" t="s">
        <v>4506</v>
      </c>
      <c r="X1146" s="298" t="s">
        <v>4369</v>
      </c>
    </row>
    <row r="1147" s="200" customFormat="1" ht="127" customHeight="1" spans="1:24">
      <c r="A1147" s="219">
        <v>1096</v>
      </c>
      <c r="B1147" s="221" t="s">
        <v>4507</v>
      </c>
      <c r="C1147" s="221" t="s">
        <v>2313</v>
      </c>
      <c r="D1147" s="220" t="s">
        <v>965</v>
      </c>
      <c r="E1147" s="221" t="s">
        <v>4358</v>
      </c>
      <c r="F1147" s="220" t="s">
        <v>99</v>
      </c>
      <c r="G1147" s="221" t="s">
        <v>4508</v>
      </c>
      <c r="H1147" s="235" t="s">
        <v>4454</v>
      </c>
      <c r="I1147" s="237">
        <v>1</v>
      </c>
      <c r="J1147" s="379" t="s">
        <v>4360</v>
      </c>
      <c r="K1147" s="220" t="s">
        <v>60</v>
      </c>
      <c r="L1147" s="221" t="s">
        <v>220</v>
      </c>
      <c r="M1147" s="238" t="s">
        <v>4509</v>
      </c>
      <c r="N1147" s="221" t="s">
        <v>4376</v>
      </c>
      <c r="O1147" s="220" t="s">
        <v>53</v>
      </c>
      <c r="P1147" s="219"/>
      <c r="Q1147" s="219" t="s">
        <v>4440</v>
      </c>
      <c r="R1147" s="224"/>
      <c r="S1147" s="298" t="s">
        <v>74</v>
      </c>
      <c r="T1147" s="222" t="s">
        <v>992</v>
      </c>
      <c r="U1147" s="298" t="s">
        <v>4510</v>
      </c>
      <c r="V1147" s="223" t="s">
        <v>4511</v>
      </c>
      <c r="W1147" s="253" t="s">
        <v>4512</v>
      </c>
      <c r="X1147" s="298" t="s">
        <v>4369</v>
      </c>
    </row>
    <row r="1148" s="200" customFormat="1" ht="140" customHeight="1" spans="1:24">
      <c r="A1148" s="219">
        <v>1097</v>
      </c>
      <c r="B1148" s="220" t="s">
        <v>4513</v>
      </c>
      <c r="C1148" s="220" t="s">
        <v>2313</v>
      </c>
      <c r="D1148" s="220" t="s">
        <v>985</v>
      </c>
      <c r="E1148" s="221" t="s">
        <v>4358</v>
      </c>
      <c r="F1148" s="220" t="s">
        <v>99</v>
      </c>
      <c r="G1148" s="220" t="s">
        <v>4514</v>
      </c>
      <c r="H1148" s="235" t="s">
        <v>4515</v>
      </c>
      <c r="I1148" s="219">
        <v>2</v>
      </c>
      <c r="J1148" s="379" t="s">
        <v>4360</v>
      </c>
      <c r="K1148" s="296" t="s">
        <v>38</v>
      </c>
      <c r="L1148" s="220" t="s">
        <v>220</v>
      </c>
      <c r="M1148" s="222" t="s">
        <v>4488</v>
      </c>
      <c r="N1148" s="220" t="s">
        <v>4516</v>
      </c>
      <c r="O1148" s="220" t="s">
        <v>3475</v>
      </c>
      <c r="P1148" s="219"/>
      <c r="Q1148" s="219" t="s">
        <v>4440</v>
      </c>
      <c r="R1148" s="224"/>
      <c r="S1148" s="319" t="s">
        <v>74</v>
      </c>
      <c r="T1148" s="222" t="s">
        <v>992</v>
      </c>
      <c r="U1148" s="298" t="s">
        <v>4517</v>
      </c>
      <c r="V1148" s="223" t="s">
        <v>4518</v>
      </c>
      <c r="W1148" s="253" t="s">
        <v>4519</v>
      </c>
      <c r="X1148" s="298" t="s">
        <v>4369</v>
      </c>
    </row>
    <row r="1149" s="200" customFormat="1" ht="130" customHeight="1" spans="1:24">
      <c r="A1149" s="219">
        <v>1098</v>
      </c>
      <c r="B1149" s="220" t="s">
        <v>4513</v>
      </c>
      <c r="C1149" s="220" t="s">
        <v>2313</v>
      </c>
      <c r="D1149" s="220" t="s">
        <v>985</v>
      </c>
      <c r="E1149" s="221" t="s">
        <v>4358</v>
      </c>
      <c r="F1149" s="220" t="s">
        <v>99</v>
      </c>
      <c r="G1149" s="220" t="s">
        <v>4520</v>
      </c>
      <c r="H1149" s="235" t="s">
        <v>4521</v>
      </c>
      <c r="I1149" s="219">
        <v>2</v>
      </c>
      <c r="J1149" s="379" t="s">
        <v>4360</v>
      </c>
      <c r="K1149" s="296" t="s">
        <v>38</v>
      </c>
      <c r="L1149" s="220" t="s">
        <v>281</v>
      </c>
      <c r="M1149" s="222" t="s">
        <v>4522</v>
      </c>
      <c r="N1149" s="220" t="s">
        <v>4520</v>
      </c>
      <c r="O1149" s="220" t="s">
        <v>1309</v>
      </c>
      <c r="P1149" s="219"/>
      <c r="Q1149" s="219" t="s">
        <v>4364</v>
      </c>
      <c r="R1149" s="224"/>
      <c r="S1149" s="298" t="s">
        <v>74</v>
      </c>
      <c r="T1149" s="222" t="s">
        <v>992</v>
      </c>
      <c r="U1149" s="298" t="s">
        <v>4517</v>
      </c>
      <c r="V1149" s="223" t="s">
        <v>4518</v>
      </c>
      <c r="W1149" s="253" t="s">
        <v>4519</v>
      </c>
      <c r="X1149" s="298" t="s">
        <v>4369</v>
      </c>
    </row>
    <row r="1150" s="200" customFormat="1" ht="108" customHeight="1" spans="1:24">
      <c r="A1150" s="219">
        <v>1099</v>
      </c>
      <c r="B1150" s="220" t="s">
        <v>4523</v>
      </c>
      <c r="C1150" s="220" t="s">
        <v>2208</v>
      </c>
      <c r="D1150" s="220" t="s">
        <v>83</v>
      </c>
      <c r="E1150" s="221" t="s">
        <v>4358</v>
      </c>
      <c r="F1150" s="220" t="s">
        <v>34</v>
      </c>
      <c r="G1150" s="220" t="s">
        <v>4524</v>
      </c>
      <c r="H1150" s="235" t="s">
        <v>4525</v>
      </c>
      <c r="I1150" s="219">
        <v>2</v>
      </c>
      <c r="J1150" s="379" t="s">
        <v>4526</v>
      </c>
      <c r="K1150" s="296" t="s">
        <v>38</v>
      </c>
      <c r="L1150" s="220" t="s">
        <v>210</v>
      </c>
      <c r="M1150" s="222" t="s">
        <v>4527</v>
      </c>
      <c r="N1150" s="220" t="s">
        <v>53</v>
      </c>
      <c r="O1150" s="220" t="s">
        <v>53</v>
      </c>
      <c r="P1150" s="220" t="s">
        <v>53</v>
      </c>
      <c r="Q1150" s="219" t="s">
        <v>4528</v>
      </c>
      <c r="R1150" s="222"/>
      <c r="S1150" s="298" t="s">
        <v>74</v>
      </c>
      <c r="T1150" s="222"/>
      <c r="U1150" s="298" t="s">
        <v>4529</v>
      </c>
      <c r="V1150" s="223" t="s">
        <v>4530</v>
      </c>
      <c r="W1150" s="253"/>
      <c r="X1150" s="298" t="s">
        <v>4369</v>
      </c>
    </row>
    <row r="1151" s="200" customFormat="1" ht="97" customHeight="1" spans="1:24">
      <c r="A1151" s="219">
        <v>1100</v>
      </c>
      <c r="B1151" s="220" t="s">
        <v>4531</v>
      </c>
      <c r="C1151" s="220" t="s">
        <v>2208</v>
      </c>
      <c r="D1151" s="220" t="s">
        <v>377</v>
      </c>
      <c r="E1151" s="221" t="s">
        <v>4358</v>
      </c>
      <c r="F1151" s="220" t="s">
        <v>99</v>
      </c>
      <c r="G1151" s="220" t="s">
        <v>4532</v>
      </c>
      <c r="H1151" s="235" t="s">
        <v>4533</v>
      </c>
      <c r="I1151" s="219">
        <v>3</v>
      </c>
      <c r="J1151" s="379" t="s">
        <v>4526</v>
      </c>
      <c r="K1151" s="296" t="s">
        <v>38</v>
      </c>
      <c r="L1151" s="220" t="s">
        <v>210</v>
      </c>
      <c r="M1151" s="222" t="s">
        <v>4534</v>
      </c>
      <c r="N1151" s="220" t="s">
        <v>53</v>
      </c>
      <c r="O1151" s="220" t="s">
        <v>53</v>
      </c>
      <c r="P1151" s="220" t="s">
        <v>53</v>
      </c>
      <c r="Q1151" s="219" t="s">
        <v>4528</v>
      </c>
      <c r="R1151" s="222"/>
      <c r="S1151" s="298" t="s">
        <v>74</v>
      </c>
      <c r="T1151" s="222"/>
      <c r="U1151" s="298" t="s">
        <v>4535</v>
      </c>
      <c r="V1151" s="223" t="s">
        <v>4536</v>
      </c>
      <c r="W1151" s="253"/>
      <c r="X1151" s="298" t="s">
        <v>4369</v>
      </c>
    </row>
    <row r="1152" s="200" customFormat="1" ht="123" customHeight="1" spans="1:24">
      <c r="A1152" s="219">
        <v>1101</v>
      </c>
      <c r="B1152" s="220" t="s">
        <v>4537</v>
      </c>
      <c r="C1152" s="220" t="s">
        <v>2208</v>
      </c>
      <c r="D1152" s="220" t="s">
        <v>83</v>
      </c>
      <c r="E1152" s="221" t="s">
        <v>4358</v>
      </c>
      <c r="F1152" s="220" t="s">
        <v>34</v>
      </c>
      <c r="G1152" s="220" t="s">
        <v>4532</v>
      </c>
      <c r="H1152" s="235" t="s">
        <v>4533</v>
      </c>
      <c r="I1152" s="219">
        <v>2</v>
      </c>
      <c r="J1152" s="379" t="s">
        <v>4526</v>
      </c>
      <c r="K1152" s="296" t="s">
        <v>38</v>
      </c>
      <c r="L1152" s="220" t="s">
        <v>210</v>
      </c>
      <c r="M1152" s="222" t="s">
        <v>4538</v>
      </c>
      <c r="N1152" s="220" t="s">
        <v>53</v>
      </c>
      <c r="O1152" s="220" t="s">
        <v>53</v>
      </c>
      <c r="P1152" s="220" t="s">
        <v>53</v>
      </c>
      <c r="Q1152" s="219" t="s">
        <v>4528</v>
      </c>
      <c r="R1152" s="222"/>
      <c r="S1152" s="298" t="s">
        <v>74</v>
      </c>
      <c r="T1152" s="222"/>
      <c r="U1152" s="298" t="s">
        <v>4539</v>
      </c>
      <c r="V1152" s="223" t="s">
        <v>4540</v>
      </c>
      <c r="W1152" s="253"/>
      <c r="X1152" s="298" t="s">
        <v>4369</v>
      </c>
    </row>
    <row r="1153" s="200" customFormat="1" ht="123" customHeight="1" spans="1:24">
      <c r="A1153" s="219">
        <v>1102</v>
      </c>
      <c r="B1153" s="220" t="s">
        <v>4541</v>
      </c>
      <c r="C1153" s="220" t="s">
        <v>2208</v>
      </c>
      <c r="D1153" s="220" t="s">
        <v>1421</v>
      </c>
      <c r="E1153" s="221" t="s">
        <v>4358</v>
      </c>
      <c r="F1153" s="220" t="s">
        <v>34</v>
      </c>
      <c r="G1153" s="220" t="s">
        <v>4542</v>
      </c>
      <c r="H1153" s="235" t="s">
        <v>4543</v>
      </c>
      <c r="I1153" s="219">
        <v>1</v>
      </c>
      <c r="J1153" s="379" t="s">
        <v>4526</v>
      </c>
      <c r="K1153" s="296" t="s">
        <v>38</v>
      </c>
      <c r="L1153" s="220" t="s">
        <v>210</v>
      </c>
      <c r="M1153" s="222" t="s">
        <v>4544</v>
      </c>
      <c r="N1153" s="220" t="s">
        <v>53</v>
      </c>
      <c r="O1153" s="220" t="s">
        <v>53</v>
      </c>
      <c r="P1153" s="220" t="s">
        <v>53</v>
      </c>
      <c r="Q1153" s="219" t="s">
        <v>4528</v>
      </c>
      <c r="R1153" s="222"/>
      <c r="S1153" s="298" t="s">
        <v>74</v>
      </c>
      <c r="T1153" s="222"/>
      <c r="U1153" s="298" t="s">
        <v>4545</v>
      </c>
      <c r="V1153" s="223" t="s">
        <v>4546</v>
      </c>
      <c r="W1153" s="253"/>
      <c r="X1153" s="298" t="s">
        <v>4369</v>
      </c>
    </row>
    <row r="1154" s="200" customFormat="1" ht="123" customHeight="1" spans="1:24">
      <c r="A1154" s="219">
        <v>1103</v>
      </c>
      <c r="B1154" s="220" t="s">
        <v>4547</v>
      </c>
      <c r="C1154" s="220" t="s">
        <v>2313</v>
      </c>
      <c r="D1154" s="221" t="s">
        <v>83</v>
      </c>
      <c r="E1154" s="221" t="s">
        <v>4358</v>
      </c>
      <c r="F1154" s="220" t="s">
        <v>99</v>
      </c>
      <c r="G1154" s="220" t="s">
        <v>4548</v>
      </c>
      <c r="H1154" s="222" t="s">
        <v>4548</v>
      </c>
      <c r="I1154" s="219">
        <v>1</v>
      </c>
      <c r="J1154" s="227" t="s">
        <v>4526</v>
      </c>
      <c r="K1154" s="220" t="s">
        <v>60</v>
      </c>
      <c r="L1154" s="220" t="s">
        <v>182</v>
      </c>
      <c r="M1154" s="222" t="s">
        <v>4549</v>
      </c>
      <c r="N1154" s="220" t="s">
        <v>53</v>
      </c>
      <c r="O1154" s="220" t="s">
        <v>53</v>
      </c>
      <c r="P1154" s="220" t="s">
        <v>53</v>
      </c>
      <c r="Q1154" s="219" t="s">
        <v>103</v>
      </c>
      <c r="R1154" s="222"/>
      <c r="S1154" s="298" t="s">
        <v>74</v>
      </c>
      <c r="T1154" s="222"/>
      <c r="U1154" s="298" t="s">
        <v>4550</v>
      </c>
      <c r="V1154" s="223" t="s">
        <v>4551</v>
      </c>
      <c r="W1154" s="253"/>
      <c r="X1154" s="298" t="s">
        <v>4369</v>
      </c>
    </row>
    <row r="1155" s="200" customFormat="1" ht="135" customHeight="1" spans="1:24">
      <c r="A1155" s="219">
        <v>1104</v>
      </c>
      <c r="B1155" s="220" t="s">
        <v>4552</v>
      </c>
      <c r="C1155" s="220" t="s">
        <v>2313</v>
      </c>
      <c r="D1155" s="221" t="s">
        <v>965</v>
      </c>
      <c r="E1155" s="221" t="s">
        <v>4358</v>
      </c>
      <c r="F1155" s="220" t="s">
        <v>99</v>
      </c>
      <c r="G1155" s="220" t="s">
        <v>4553</v>
      </c>
      <c r="H1155" s="238" t="s">
        <v>4554</v>
      </c>
      <c r="I1155" s="219">
        <v>1</v>
      </c>
      <c r="J1155" s="227" t="s">
        <v>4526</v>
      </c>
      <c r="K1155" s="220" t="s">
        <v>60</v>
      </c>
      <c r="L1155" s="220" t="s">
        <v>182</v>
      </c>
      <c r="M1155" s="222" t="s">
        <v>4555</v>
      </c>
      <c r="N1155" s="220" t="s">
        <v>53</v>
      </c>
      <c r="O1155" s="220" t="s">
        <v>53</v>
      </c>
      <c r="P1155" s="220" t="s">
        <v>53</v>
      </c>
      <c r="Q1155" s="219" t="s">
        <v>1543</v>
      </c>
      <c r="R1155" s="222"/>
      <c r="S1155" s="298" t="s">
        <v>74</v>
      </c>
      <c r="T1155" s="222"/>
      <c r="U1155" s="298" t="s">
        <v>4556</v>
      </c>
      <c r="V1155" s="223" t="s">
        <v>4557</v>
      </c>
      <c r="W1155" s="253"/>
      <c r="X1155" s="298" t="s">
        <v>4369</v>
      </c>
    </row>
    <row r="1156" s="200" customFormat="1" ht="136" customHeight="1" spans="1:24">
      <c r="A1156" s="219">
        <v>1105</v>
      </c>
      <c r="B1156" s="220" t="s">
        <v>4558</v>
      </c>
      <c r="C1156" s="220" t="s">
        <v>2313</v>
      </c>
      <c r="D1156" s="221" t="s">
        <v>985</v>
      </c>
      <c r="E1156" s="221" t="s">
        <v>4358</v>
      </c>
      <c r="F1156" s="220" t="s">
        <v>99</v>
      </c>
      <c r="G1156" s="220" t="s">
        <v>4559</v>
      </c>
      <c r="H1156" s="309" t="s">
        <v>4560</v>
      </c>
      <c r="I1156" s="219">
        <v>1</v>
      </c>
      <c r="J1156" s="220" t="s">
        <v>4526</v>
      </c>
      <c r="K1156" s="220" t="s">
        <v>60</v>
      </c>
      <c r="L1156" s="220" t="s">
        <v>182</v>
      </c>
      <c r="M1156" s="222" t="s">
        <v>4561</v>
      </c>
      <c r="N1156" s="220" t="s">
        <v>4562</v>
      </c>
      <c r="O1156" s="220" t="s">
        <v>53</v>
      </c>
      <c r="P1156" s="220" t="s">
        <v>53</v>
      </c>
      <c r="Q1156" s="219" t="s">
        <v>4261</v>
      </c>
      <c r="R1156" s="222" t="s">
        <v>4563</v>
      </c>
      <c r="S1156" s="223" t="s">
        <v>1281</v>
      </c>
      <c r="T1156" s="222"/>
      <c r="U1156" s="298" t="s">
        <v>4564</v>
      </c>
      <c r="V1156" s="223" t="s">
        <v>4565</v>
      </c>
      <c r="W1156" s="253" t="s">
        <v>4566</v>
      </c>
      <c r="X1156" s="298" t="s">
        <v>4369</v>
      </c>
    </row>
    <row r="1157" s="200" customFormat="1" ht="121" customHeight="1" spans="1:24">
      <c r="A1157" s="219">
        <v>1106</v>
      </c>
      <c r="B1157" s="220" t="s">
        <v>4567</v>
      </c>
      <c r="C1157" s="220" t="s">
        <v>2313</v>
      </c>
      <c r="D1157" s="221" t="s">
        <v>965</v>
      </c>
      <c r="E1157" s="221" t="s">
        <v>4358</v>
      </c>
      <c r="F1157" s="220" t="s">
        <v>99</v>
      </c>
      <c r="G1157" s="220" t="s">
        <v>4568</v>
      </c>
      <c r="H1157" s="309" t="s">
        <v>4569</v>
      </c>
      <c r="I1157" s="219">
        <v>2</v>
      </c>
      <c r="J1157" s="220" t="s">
        <v>4526</v>
      </c>
      <c r="K1157" s="296" t="s">
        <v>38</v>
      </c>
      <c r="L1157" s="220" t="s">
        <v>182</v>
      </c>
      <c r="M1157" s="222" t="s">
        <v>4570</v>
      </c>
      <c r="N1157" s="220" t="s">
        <v>4571</v>
      </c>
      <c r="O1157" s="220" t="s">
        <v>4394</v>
      </c>
      <c r="P1157" s="220" t="s">
        <v>4572</v>
      </c>
      <c r="Q1157" s="219" t="s">
        <v>1543</v>
      </c>
      <c r="R1157" s="222" t="s">
        <v>4569</v>
      </c>
      <c r="S1157" s="298" t="s">
        <v>74</v>
      </c>
      <c r="T1157" s="222"/>
      <c r="U1157" s="298" t="s">
        <v>4573</v>
      </c>
      <c r="V1157" s="223" t="s">
        <v>4574</v>
      </c>
      <c r="W1157" s="253" t="s">
        <v>4575</v>
      </c>
      <c r="X1157" s="298" t="s">
        <v>4369</v>
      </c>
    </row>
    <row r="1158" s="200" customFormat="1" ht="139" customHeight="1" spans="1:24">
      <c r="A1158" s="219">
        <v>1107</v>
      </c>
      <c r="B1158" s="298" t="s">
        <v>4576</v>
      </c>
      <c r="C1158" s="298" t="s">
        <v>2313</v>
      </c>
      <c r="D1158" s="280" t="s">
        <v>985</v>
      </c>
      <c r="E1158" s="221" t="s">
        <v>4358</v>
      </c>
      <c r="F1158" s="298" t="s">
        <v>99</v>
      </c>
      <c r="G1158" s="298" t="s">
        <v>4577</v>
      </c>
      <c r="H1158" s="309" t="s">
        <v>4578</v>
      </c>
      <c r="I1158" s="223">
        <v>1</v>
      </c>
      <c r="J1158" s="220" t="s">
        <v>4526</v>
      </c>
      <c r="K1158" s="298" t="s">
        <v>60</v>
      </c>
      <c r="L1158" s="298" t="s">
        <v>182</v>
      </c>
      <c r="M1158" s="222" t="s">
        <v>4561</v>
      </c>
      <c r="N1158" s="298" t="s">
        <v>4579</v>
      </c>
      <c r="O1158" s="298" t="s">
        <v>61</v>
      </c>
      <c r="P1158" s="298" t="s">
        <v>4580</v>
      </c>
      <c r="Q1158" s="219" t="s">
        <v>1226</v>
      </c>
      <c r="R1158" s="222" t="s">
        <v>4581</v>
      </c>
      <c r="S1158" s="223" t="s">
        <v>1281</v>
      </c>
      <c r="T1158" s="309" t="s">
        <v>4582</v>
      </c>
      <c r="U1158" s="298" t="s">
        <v>4583</v>
      </c>
      <c r="V1158" s="223" t="s">
        <v>4584</v>
      </c>
      <c r="W1158" s="253" t="s">
        <v>4585</v>
      </c>
      <c r="X1158" s="298" t="s">
        <v>4369</v>
      </c>
    </row>
    <row r="1159" s="200" customFormat="1" ht="136" customHeight="1" spans="1:24">
      <c r="A1159" s="219">
        <v>1108</v>
      </c>
      <c r="B1159" s="227" t="s">
        <v>4586</v>
      </c>
      <c r="C1159" s="227" t="s">
        <v>2313</v>
      </c>
      <c r="D1159" s="221" t="s">
        <v>83</v>
      </c>
      <c r="E1159" s="221" t="s">
        <v>4358</v>
      </c>
      <c r="F1159" s="220" t="s">
        <v>34</v>
      </c>
      <c r="G1159" s="220" t="s">
        <v>3533</v>
      </c>
      <c r="H1159" s="222" t="s">
        <v>4587</v>
      </c>
      <c r="I1159" s="219">
        <v>1</v>
      </c>
      <c r="J1159" s="227" t="s">
        <v>4526</v>
      </c>
      <c r="K1159" s="220" t="s">
        <v>60</v>
      </c>
      <c r="L1159" s="220" t="s">
        <v>182</v>
      </c>
      <c r="M1159" s="222" t="s">
        <v>4549</v>
      </c>
      <c r="N1159" s="220" t="s">
        <v>53</v>
      </c>
      <c r="O1159" s="220" t="s">
        <v>4588</v>
      </c>
      <c r="P1159" s="220" t="s">
        <v>4589</v>
      </c>
      <c r="Q1159" s="219" t="s">
        <v>103</v>
      </c>
      <c r="R1159" s="222" t="s">
        <v>4590</v>
      </c>
      <c r="S1159" s="298" t="s">
        <v>74</v>
      </c>
      <c r="T1159" s="222"/>
      <c r="U1159" s="298" t="s">
        <v>4591</v>
      </c>
      <c r="V1159" s="223" t="s">
        <v>4592</v>
      </c>
      <c r="W1159" s="253" t="s">
        <v>4593</v>
      </c>
      <c r="X1159" s="298" t="s">
        <v>4369</v>
      </c>
    </row>
    <row r="1160" s="200" customFormat="1" ht="125" customHeight="1" spans="1:24">
      <c r="A1160" s="219">
        <v>1109</v>
      </c>
      <c r="B1160" s="220" t="s">
        <v>4594</v>
      </c>
      <c r="C1160" s="220" t="s">
        <v>2313</v>
      </c>
      <c r="D1160" s="221" t="s">
        <v>965</v>
      </c>
      <c r="E1160" s="221" t="s">
        <v>4358</v>
      </c>
      <c r="F1160" s="220" t="s">
        <v>34</v>
      </c>
      <c r="G1160" s="380" t="s">
        <v>4595</v>
      </c>
      <c r="H1160" s="381" t="s">
        <v>4596</v>
      </c>
      <c r="I1160" s="219">
        <v>1</v>
      </c>
      <c r="J1160" s="220" t="s">
        <v>4526</v>
      </c>
      <c r="K1160" s="296" t="s">
        <v>38</v>
      </c>
      <c r="L1160" s="220" t="s">
        <v>182</v>
      </c>
      <c r="M1160" s="222" t="s">
        <v>4555</v>
      </c>
      <c r="N1160" s="220" t="s">
        <v>4597</v>
      </c>
      <c r="O1160" s="220" t="s">
        <v>4394</v>
      </c>
      <c r="P1160" s="220" t="s">
        <v>4598</v>
      </c>
      <c r="Q1160" s="219" t="s">
        <v>103</v>
      </c>
      <c r="R1160" s="222" t="s">
        <v>4599</v>
      </c>
      <c r="S1160" s="298" t="s">
        <v>74</v>
      </c>
      <c r="T1160" s="222"/>
      <c r="U1160" s="298" t="s">
        <v>4600</v>
      </c>
      <c r="V1160" s="223" t="s">
        <v>4601</v>
      </c>
      <c r="W1160" s="253" t="s">
        <v>4602</v>
      </c>
      <c r="X1160" s="298" t="s">
        <v>4369</v>
      </c>
    </row>
    <row r="1161" s="200" customFormat="1" ht="139" customHeight="1" spans="1:24">
      <c r="A1161" s="219">
        <v>1110</v>
      </c>
      <c r="B1161" s="221" t="s">
        <v>4603</v>
      </c>
      <c r="C1161" s="221" t="s">
        <v>2208</v>
      </c>
      <c r="D1161" s="221" t="s">
        <v>1421</v>
      </c>
      <c r="E1161" s="221" t="s">
        <v>4358</v>
      </c>
      <c r="F1161" s="221" t="s">
        <v>34</v>
      </c>
      <c r="G1161" s="221" t="s">
        <v>4604</v>
      </c>
      <c r="H1161" s="222" t="s">
        <v>4605</v>
      </c>
      <c r="I1161" s="237">
        <v>3</v>
      </c>
      <c r="J1161" s="220" t="s">
        <v>4606</v>
      </c>
      <c r="K1161" s="296" t="s">
        <v>38</v>
      </c>
      <c r="L1161" s="220" t="s">
        <v>111</v>
      </c>
      <c r="M1161" s="297" t="s">
        <v>4607</v>
      </c>
      <c r="N1161" s="220" t="s">
        <v>53</v>
      </c>
      <c r="O1161" s="220" t="s">
        <v>53</v>
      </c>
      <c r="P1161" s="220" t="s">
        <v>53</v>
      </c>
      <c r="Q1161" s="219" t="s">
        <v>4608</v>
      </c>
      <c r="R1161" s="241" t="s">
        <v>4609</v>
      </c>
      <c r="S1161" s="298" t="s">
        <v>74</v>
      </c>
      <c r="T1161" s="224"/>
      <c r="U1161" s="298" t="s">
        <v>4610</v>
      </c>
      <c r="V1161" s="223" t="s">
        <v>4611</v>
      </c>
      <c r="W1161" s="253" t="s">
        <v>4612</v>
      </c>
      <c r="X1161" s="298" t="s">
        <v>4369</v>
      </c>
    </row>
    <row r="1162" s="200" customFormat="1" ht="139" customHeight="1" spans="1:24">
      <c r="A1162" s="219">
        <v>1111</v>
      </c>
      <c r="B1162" s="221" t="s">
        <v>4613</v>
      </c>
      <c r="C1162" s="221" t="s">
        <v>2208</v>
      </c>
      <c r="D1162" s="221" t="s">
        <v>32</v>
      </c>
      <c r="E1162" s="221" t="s">
        <v>4358</v>
      </c>
      <c r="F1162" s="221" t="s">
        <v>34</v>
      </c>
      <c r="G1162" s="227" t="s">
        <v>4614</v>
      </c>
      <c r="H1162" s="222" t="s">
        <v>4615</v>
      </c>
      <c r="I1162" s="237">
        <v>1</v>
      </c>
      <c r="J1162" s="220" t="s">
        <v>4606</v>
      </c>
      <c r="K1162" s="296" t="s">
        <v>38</v>
      </c>
      <c r="L1162" s="220" t="s">
        <v>182</v>
      </c>
      <c r="M1162" s="238" t="s">
        <v>4616</v>
      </c>
      <c r="N1162" s="220" t="s">
        <v>53</v>
      </c>
      <c r="O1162" s="220" t="s">
        <v>53</v>
      </c>
      <c r="P1162" s="220" t="s">
        <v>53</v>
      </c>
      <c r="Q1162" s="219" t="s">
        <v>4608</v>
      </c>
      <c r="R1162" s="241" t="s">
        <v>4617</v>
      </c>
      <c r="S1162" s="298" t="s">
        <v>74</v>
      </c>
      <c r="T1162" s="224"/>
      <c r="U1162" s="298" t="s">
        <v>4618</v>
      </c>
      <c r="V1162" s="223" t="s">
        <v>4619</v>
      </c>
      <c r="W1162" s="253" t="s">
        <v>4620</v>
      </c>
      <c r="X1162" s="298" t="s">
        <v>4369</v>
      </c>
    </row>
    <row r="1163" s="200" customFormat="1" ht="139" customHeight="1" spans="1:24">
      <c r="A1163" s="219">
        <v>1112</v>
      </c>
      <c r="B1163" s="221" t="s">
        <v>4613</v>
      </c>
      <c r="C1163" s="221" t="s">
        <v>2208</v>
      </c>
      <c r="D1163" s="221" t="s">
        <v>32</v>
      </c>
      <c r="E1163" s="221" t="s">
        <v>4358</v>
      </c>
      <c r="F1163" s="221" t="s">
        <v>34</v>
      </c>
      <c r="G1163" s="227" t="s">
        <v>4621</v>
      </c>
      <c r="H1163" s="222" t="s">
        <v>219</v>
      </c>
      <c r="I1163" s="40">
        <v>1</v>
      </c>
      <c r="J1163" s="220" t="s">
        <v>4606</v>
      </c>
      <c r="K1163" s="296" t="s">
        <v>38</v>
      </c>
      <c r="L1163" s="220" t="s">
        <v>210</v>
      </c>
      <c r="M1163" s="238" t="s">
        <v>4622</v>
      </c>
      <c r="N1163" s="220" t="s">
        <v>53</v>
      </c>
      <c r="O1163" s="220" t="s">
        <v>53</v>
      </c>
      <c r="P1163" s="220" t="s">
        <v>53</v>
      </c>
      <c r="Q1163" s="219" t="s">
        <v>4623</v>
      </c>
      <c r="R1163" s="241" t="s">
        <v>4624</v>
      </c>
      <c r="S1163" s="298" t="s">
        <v>74</v>
      </c>
      <c r="T1163" s="224"/>
      <c r="U1163" s="298" t="s">
        <v>4618</v>
      </c>
      <c r="V1163" s="223" t="s">
        <v>4619</v>
      </c>
      <c r="W1163" s="253" t="s">
        <v>4620</v>
      </c>
      <c r="X1163" s="298" t="s">
        <v>4369</v>
      </c>
    </row>
    <row r="1164" s="200" customFormat="1" ht="127" customHeight="1" spans="1:24">
      <c r="A1164" s="219">
        <v>1113</v>
      </c>
      <c r="B1164" s="221" t="s">
        <v>4613</v>
      </c>
      <c r="C1164" s="221" t="s">
        <v>2208</v>
      </c>
      <c r="D1164" s="221" t="s">
        <v>32</v>
      </c>
      <c r="E1164" s="221" t="s">
        <v>4358</v>
      </c>
      <c r="F1164" s="221" t="s">
        <v>34</v>
      </c>
      <c r="G1164" s="227" t="s">
        <v>4625</v>
      </c>
      <c r="H1164" s="222" t="s">
        <v>219</v>
      </c>
      <c r="I1164" s="40">
        <v>1</v>
      </c>
      <c r="J1164" s="220" t="s">
        <v>4606</v>
      </c>
      <c r="K1164" s="296" t="s">
        <v>38</v>
      </c>
      <c r="L1164" s="220" t="s">
        <v>210</v>
      </c>
      <c r="M1164" s="238" t="s">
        <v>4626</v>
      </c>
      <c r="N1164" s="220" t="s">
        <v>53</v>
      </c>
      <c r="O1164" s="220" t="s">
        <v>53</v>
      </c>
      <c r="P1164" s="220" t="s">
        <v>53</v>
      </c>
      <c r="Q1164" s="219" t="s">
        <v>4623</v>
      </c>
      <c r="R1164" s="241" t="s">
        <v>4627</v>
      </c>
      <c r="S1164" s="298" t="s">
        <v>74</v>
      </c>
      <c r="T1164" s="224"/>
      <c r="U1164" s="298" t="s">
        <v>4618</v>
      </c>
      <c r="V1164" s="223" t="s">
        <v>4619</v>
      </c>
      <c r="W1164" s="253" t="s">
        <v>4620</v>
      </c>
      <c r="X1164" s="298" t="s">
        <v>4369</v>
      </c>
    </row>
    <row r="1165" s="200" customFormat="1" ht="127" customHeight="1" spans="1:24">
      <c r="A1165" s="219">
        <v>1114</v>
      </c>
      <c r="B1165" s="221" t="s">
        <v>4628</v>
      </c>
      <c r="C1165" s="221" t="s">
        <v>2208</v>
      </c>
      <c r="D1165" s="221" t="s">
        <v>83</v>
      </c>
      <c r="E1165" s="221" t="s">
        <v>4358</v>
      </c>
      <c r="F1165" s="221" t="s">
        <v>34</v>
      </c>
      <c r="G1165" s="220" t="s">
        <v>2953</v>
      </c>
      <c r="H1165" s="222" t="s">
        <v>2954</v>
      </c>
      <c r="I1165" s="40">
        <v>1</v>
      </c>
      <c r="J1165" s="220" t="s">
        <v>4606</v>
      </c>
      <c r="K1165" s="296" t="s">
        <v>38</v>
      </c>
      <c r="L1165" s="220" t="s">
        <v>210</v>
      </c>
      <c r="M1165" s="238" t="s">
        <v>4629</v>
      </c>
      <c r="N1165" s="220" t="s">
        <v>53</v>
      </c>
      <c r="O1165" s="220" t="s">
        <v>53</v>
      </c>
      <c r="P1165" s="220" t="s">
        <v>53</v>
      </c>
      <c r="Q1165" s="219" t="s">
        <v>4630</v>
      </c>
      <c r="R1165" s="235" t="s">
        <v>4609</v>
      </c>
      <c r="S1165" s="298" t="s">
        <v>74</v>
      </c>
      <c r="T1165" s="224"/>
      <c r="U1165" s="298" t="s">
        <v>4631</v>
      </c>
      <c r="V1165" s="223" t="s">
        <v>4632</v>
      </c>
      <c r="W1165" s="253" t="s">
        <v>4633</v>
      </c>
      <c r="X1165" s="298" t="s">
        <v>4369</v>
      </c>
    </row>
    <row r="1166" s="200" customFormat="1" ht="127" customHeight="1" spans="1:24">
      <c r="A1166" s="219">
        <v>1115</v>
      </c>
      <c r="B1166" s="221" t="s">
        <v>4628</v>
      </c>
      <c r="C1166" s="221" t="s">
        <v>2208</v>
      </c>
      <c r="D1166" s="221" t="s">
        <v>83</v>
      </c>
      <c r="E1166" s="221" t="s">
        <v>4358</v>
      </c>
      <c r="F1166" s="221" t="s">
        <v>34</v>
      </c>
      <c r="G1166" s="234" t="s">
        <v>4634</v>
      </c>
      <c r="H1166" s="222" t="s">
        <v>219</v>
      </c>
      <c r="I1166" s="40">
        <v>1</v>
      </c>
      <c r="J1166" s="220" t="s">
        <v>4606</v>
      </c>
      <c r="K1166" s="296" t="s">
        <v>38</v>
      </c>
      <c r="L1166" s="220" t="s">
        <v>210</v>
      </c>
      <c r="M1166" s="222" t="s">
        <v>4635</v>
      </c>
      <c r="N1166" s="220" t="s">
        <v>53</v>
      </c>
      <c r="O1166" s="220" t="s">
        <v>53</v>
      </c>
      <c r="P1166" s="220" t="s">
        <v>53</v>
      </c>
      <c r="Q1166" s="219" t="s">
        <v>4623</v>
      </c>
      <c r="R1166" s="235" t="s">
        <v>4609</v>
      </c>
      <c r="S1166" s="298" t="s">
        <v>74</v>
      </c>
      <c r="T1166" s="224"/>
      <c r="U1166" s="298" t="s">
        <v>4631</v>
      </c>
      <c r="V1166" s="223" t="s">
        <v>4632</v>
      </c>
      <c r="W1166" s="253" t="s">
        <v>4633</v>
      </c>
      <c r="X1166" s="298" t="s">
        <v>4369</v>
      </c>
    </row>
    <row r="1167" s="200" customFormat="1" ht="127" customHeight="1" spans="1:24">
      <c r="A1167" s="219">
        <v>1116</v>
      </c>
      <c r="B1167" s="220" t="s">
        <v>4636</v>
      </c>
      <c r="C1167" s="220" t="s">
        <v>2208</v>
      </c>
      <c r="D1167" s="221" t="s">
        <v>377</v>
      </c>
      <c r="E1167" s="221" t="s">
        <v>4358</v>
      </c>
      <c r="F1167" s="220" t="s">
        <v>34</v>
      </c>
      <c r="G1167" s="234" t="s">
        <v>4637</v>
      </c>
      <c r="H1167" s="222" t="s">
        <v>219</v>
      </c>
      <c r="I1167" s="237">
        <v>1</v>
      </c>
      <c r="J1167" s="220" t="s">
        <v>4606</v>
      </c>
      <c r="K1167" s="296" t="s">
        <v>38</v>
      </c>
      <c r="L1167" s="220" t="s">
        <v>210</v>
      </c>
      <c r="M1167" s="222" t="s">
        <v>4638</v>
      </c>
      <c r="N1167" s="220" t="s">
        <v>53</v>
      </c>
      <c r="O1167" s="220" t="s">
        <v>53</v>
      </c>
      <c r="P1167" s="220" t="s">
        <v>53</v>
      </c>
      <c r="Q1167" s="219" t="s">
        <v>4623</v>
      </c>
      <c r="R1167" s="235" t="s">
        <v>4639</v>
      </c>
      <c r="S1167" s="298" t="s">
        <v>74</v>
      </c>
      <c r="T1167" s="224"/>
      <c r="U1167" s="298" t="s">
        <v>4640</v>
      </c>
      <c r="V1167" s="223" t="s">
        <v>4641</v>
      </c>
      <c r="W1167" s="253" t="s">
        <v>4642</v>
      </c>
      <c r="X1167" s="298" t="s">
        <v>4369</v>
      </c>
    </row>
    <row r="1168" s="200" customFormat="1" ht="127" customHeight="1" spans="1:24">
      <c r="A1168" s="219">
        <v>1117</v>
      </c>
      <c r="B1168" s="221" t="s">
        <v>4643</v>
      </c>
      <c r="C1168" s="221" t="s">
        <v>2208</v>
      </c>
      <c r="D1168" s="221" t="s">
        <v>377</v>
      </c>
      <c r="E1168" s="221" t="s">
        <v>4358</v>
      </c>
      <c r="F1168" s="221" t="s">
        <v>34</v>
      </c>
      <c r="G1168" s="221" t="s">
        <v>4644</v>
      </c>
      <c r="H1168" s="222" t="s">
        <v>4645</v>
      </c>
      <c r="I1168" s="237">
        <v>1</v>
      </c>
      <c r="J1168" s="220" t="s">
        <v>4606</v>
      </c>
      <c r="K1168" s="296" t="s">
        <v>38</v>
      </c>
      <c r="L1168" s="220" t="s">
        <v>210</v>
      </c>
      <c r="M1168" s="238" t="s">
        <v>4635</v>
      </c>
      <c r="N1168" s="220" t="s">
        <v>53</v>
      </c>
      <c r="O1168" s="220" t="s">
        <v>53</v>
      </c>
      <c r="P1168" s="220" t="s">
        <v>53</v>
      </c>
      <c r="Q1168" s="219" t="s">
        <v>4623</v>
      </c>
      <c r="R1168" s="241" t="s">
        <v>4646</v>
      </c>
      <c r="S1168" s="298" t="s">
        <v>74</v>
      </c>
      <c r="T1168" s="224"/>
      <c r="U1168" s="298" t="s">
        <v>4647</v>
      </c>
      <c r="V1168" s="223" t="s">
        <v>4648</v>
      </c>
      <c r="W1168" s="253" t="s">
        <v>4649</v>
      </c>
      <c r="X1168" s="298" t="s">
        <v>4369</v>
      </c>
    </row>
    <row r="1169" s="200" customFormat="1" ht="127" customHeight="1" spans="1:24">
      <c r="A1169" s="219">
        <v>1118</v>
      </c>
      <c r="B1169" s="221" t="s">
        <v>4643</v>
      </c>
      <c r="C1169" s="221" t="s">
        <v>2208</v>
      </c>
      <c r="D1169" s="221" t="s">
        <v>377</v>
      </c>
      <c r="E1169" s="221" t="s">
        <v>4358</v>
      </c>
      <c r="F1169" s="221" t="s">
        <v>34</v>
      </c>
      <c r="G1169" s="234" t="s">
        <v>4637</v>
      </c>
      <c r="H1169" s="222" t="s">
        <v>219</v>
      </c>
      <c r="I1169" s="40">
        <v>1</v>
      </c>
      <c r="J1169" s="220" t="s">
        <v>4606</v>
      </c>
      <c r="K1169" s="296" t="s">
        <v>38</v>
      </c>
      <c r="L1169" s="220" t="s">
        <v>210</v>
      </c>
      <c r="M1169" s="222" t="s">
        <v>4638</v>
      </c>
      <c r="N1169" s="220" t="s">
        <v>53</v>
      </c>
      <c r="O1169" s="220" t="s">
        <v>53</v>
      </c>
      <c r="P1169" s="220" t="s">
        <v>53</v>
      </c>
      <c r="Q1169" s="219" t="s">
        <v>4623</v>
      </c>
      <c r="R1169" s="241" t="s">
        <v>4650</v>
      </c>
      <c r="S1169" s="298" t="s">
        <v>74</v>
      </c>
      <c r="T1169" s="224"/>
      <c r="U1169" s="298" t="s">
        <v>4647</v>
      </c>
      <c r="V1169" s="223" t="s">
        <v>4648</v>
      </c>
      <c r="W1169" s="253" t="s">
        <v>4649</v>
      </c>
      <c r="X1169" s="298" t="s">
        <v>4369</v>
      </c>
    </row>
    <row r="1170" s="200" customFormat="1" ht="127" customHeight="1" spans="1:24">
      <c r="A1170" s="219">
        <v>1119</v>
      </c>
      <c r="B1170" s="221" t="s">
        <v>4643</v>
      </c>
      <c r="C1170" s="221" t="s">
        <v>2208</v>
      </c>
      <c r="D1170" s="221" t="s">
        <v>377</v>
      </c>
      <c r="E1170" s="221" t="s">
        <v>4358</v>
      </c>
      <c r="F1170" s="221" t="s">
        <v>34</v>
      </c>
      <c r="G1170" s="221" t="s">
        <v>4651</v>
      </c>
      <c r="H1170" s="222" t="s">
        <v>4652</v>
      </c>
      <c r="I1170" s="40">
        <v>1</v>
      </c>
      <c r="J1170" s="220" t="s">
        <v>4606</v>
      </c>
      <c r="K1170" s="296" t="s">
        <v>38</v>
      </c>
      <c r="L1170" s="220" t="s">
        <v>210</v>
      </c>
      <c r="M1170" s="238" t="s">
        <v>4653</v>
      </c>
      <c r="N1170" s="220" t="s">
        <v>53</v>
      </c>
      <c r="O1170" s="220" t="s">
        <v>53</v>
      </c>
      <c r="P1170" s="220" t="s">
        <v>53</v>
      </c>
      <c r="Q1170" s="219" t="s">
        <v>4630</v>
      </c>
      <c r="R1170" s="241" t="s">
        <v>4654</v>
      </c>
      <c r="S1170" s="298" t="s">
        <v>74</v>
      </c>
      <c r="T1170" s="224"/>
      <c r="U1170" s="298" t="s">
        <v>4647</v>
      </c>
      <c r="V1170" s="223" t="s">
        <v>4648</v>
      </c>
      <c r="W1170" s="253" t="s">
        <v>4649</v>
      </c>
      <c r="X1170" s="298" t="s">
        <v>4369</v>
      </c>
    </row>
    <row r="1171" s="200" customFormat="1" ht="127" customHeight="1" spans="1:24">
      <c r="A1171" s="219">
        <v>1120</v>
      </c>
      <c r="B1171" s="221" t="s">
        <v>4643</v>
      </c>
      <c r="C1171" s="221" t="s">
        <v>2208</v>
      </c>
      <c r="D1171" s="221" t="s">
        <v>377</v>
      </c>
      <c r="E1171" s="221" t="s">
        <v>4358</v>
      </c>
      <c r="F1171" s="221" t="s">
        <v>34</v>
      </c>
      <c r="G1171" s="221" t="s">
        <v>2953</v>
      </c>
      <c r="H1171" s="222" t="s">
        <v>2954</v>
      </c>
      <c r="I1171" s="40">
        <v>1</v>
      </c>
      <c r="J1171" s="220" t="s">
        <v>4606</v>
      </c>
      <c r="K1171" s="296" t="s">
        <v>38</v>
      </c>
      <c r="L1171" s="220" t="s">
        <v>210</v>
      </c>
      <c r="M1171" s="238" t="s">
        <v>4629</v>
      </c>
      <c r="N1171" s="220" t="s">
        <v>53</v>
      </c>
      <c r="O1171" s="220" t="s">
        <v>53</v>
      </c>
      <c r="P1171" s="220" t="s">
        <v>53</v>
      </c>
      <c r="Q1171" s="219" t="s">
        <v>4630</v>
      </c>
      <c r="R1171" s="241" t="s">
        <v>4655</v>
      </c>
      <c r="S1171" s="298" t="s">
        <v>74</v>
      </c>
      <c r="T1171" s="224"/>
      <c r="U1171" s="298" t="s">
        <v>4647</v>
      </c>
      <c r="V1171" s="223" t="s">
        <v>4648</v>
      </c>
      <c r="W1171" s="253" t="s">
        <v>4649</v>
      </c>
      <c r="X1171" s="298" t="s">
        <v>4369</v>
      </c>
    </row>
    <row r="1172" s="200" customFormat="1" ht="119" customHeight="1" spans="1:24">
      <c r="A1172" s="219">
        <v>1121</v>
      </c>
      <c r="B1172" s="221" t="s">
        <v>4656</v>
      </c>
      <c r="C1172" s="221" t="s">
        <v>2208</v>
      </c>
      <c r="D1172" s="221" t="s">
        <v>1421</v>
      </c>
      <c r="E1172" s="221" t="s">
        <v>4358</v>
      </c>
      <c r="F1172" s="221" t="s">
        <v>34</v>
      </c>
      <c r="G1172" s="227" t="s">
        <v>4614</v>
      </c>
      <c r="H1172" s="222" t="s">
        <v>4615</v>
      </c>
      <c r="I1172" s="237">
        <v>1</v>
      </c>
      <c r="J1172" s="220" t="s">
        <v>4606</v>
      </c>
      <c r="K1172" s="296" t="s">
        <v>38</v>
      </c>
      <c r="L1172" s="220" t="s">
        <v>210</v>
      </c>
      <c r="M1172" s="238" t="s">
        <v>4657</v>
      </c>
      <c r="N1172" s="220" t="s">
        <v>53</v>
      </c>
      <c r="O1172" s="220" t="s">
        <v>53</v>
      </c>
      <c r="P1172" s="220" t="s">
        <v>53</v>
      </c>
      <c r="Q1172" s="219" t="s">
        <v>4630</v>
      </c>
      <c r="R1172" s="241" t="s">
        <v>4609</v>
      </c>
      <c r="S1172" s="298" t="s">
        <v>74</v>
      </c>
      <c r="T1172" s="224"/>
      <c r="U1172" s="298" t="s">
        <v>4658</v>
      </c>
      <c r="V1172" s="223" t="s">
        <v>4659</v>
      </c>
      <c r="W1172" s="253" t="s">
        <v>4660</v>
      </c>
      <c r="X1172" s="298" t="s">
        <v>4369</v>
      </c>
    </row>
    <row r="1173" s="200" customFormat="1" ht="119" customHeight="1" spans="1:24">
      <c r="A1173" s="219">
        <v>1122</v>
      </c>
      <c r="B1173" s="221" t="s">
        <v>4656</v>
      </c>
      <c r="C1173" s="221" t="s">
        <v>2208</v>
      </c>
      <c r="D1173" s="221" t="s">
        <v>1421</v>
      </c>
      <c r="E1173" s="221" t="s">
        <v>4358</v>
      </c>
      <c r="F1173" s="221" t="s">
        <v>34</v>
      </c>
      <c r="G1173" s="227" t="s">
        <v>4661</v>
      </c>
      <c r="H1173" s="222" t="s">
        <v>219</v>
      </c>
      <c r="I1173" s="237">
        <v>1</v>
      </c>
      <c r="J1173" s="220" t="s">
        <v>4606</v>
      </c>
      <c r="K1173" s="296" t="s">
        <v>38</v>
      </c>
      <c r="L1173" s="220" t="s">
        <v>210</v>
      </c>
      <c r="M1173" s="238" t="s">
        <v>4662</v>
      </c>
      <c r="N1173" s="220" t="s">
        <v>53</v>
      </c>
      <c r="O1173" s="220" t="s">
        <v>53</v>
      </c>
      <c r="P1173" s="220" t="s">
        <v>53</v>
      </c>
      <c r="Q1173" s="219" t="s">
        <v>4608</v>
      </c>
      <c r="R1173" s="241" t="s">
        <v>4609</v>
      </c>
      <c r="S1173" s="298" t="s">
        <v>74</v>
      </c>
      <c r="T1173" s="224"/>
      <c r="U1173" s="298" t="s">
        <v>4658</v>
      </c>
      <c r="V1173" s="223" t="s">
        <v>4659</v>
      </c>
      <c r="W1173" s="253" t="s">
        <v>4660</v>
      </c>
      <c r="X1173" s="298" t="s">
        <v>4369</v>
      </c>
    </row>
    <row r="1174" s="200" customFormat="1" ht="119" customHeight="1" spans="1:24">
      <c r="A1174" s="219">
        <v>1123</v>
      </c>
      <c r="B1174" s="221" t="s">
        <v>4663</v>
      </c>
      <c r="C1174" s="221" t="s">
        <v>2208</v>
      </c>
      <c r="D1174" s="221" t="s">
        <v>83</v>
      </c>
      <c r="E1174" s="221" t="s">
        <v>4358</v>
      </c>
      <c r="F1174" s="221" t="s">
        <v>99</v>
      </c>
      <c r="G1174" s="221" t="s">
        <v>4664</v>
      </c>
      <c r="H1174" s="222" t="s">
        <v>350</v>
      </c>
      <c r="I1174" s="237">
        <v>1</v>
      </c>
      <c r="J1174" s="220" t="s">
        <v>4606</v>
      </c>
      <c r="K1174" s="296" t="s">
        <v>38</v>
      </c>
      <c r="L1174" s="220" t="s">
        <v>210</v>
      </c>
      <c r="M1174" s="238" t="s">
        <v>4665</v>
      </c>
      <c r="N1174" s="220" t="s">
        <v>53</v>
      </c>
      <c r="O1174" s="220" t="s">
        <v>53</v>
      </c>
      <c r="P1174" s="220" t="s">
        <v>53</v>
      </c>
      <c r="Q1174" s="219" t="s">
        <v>4630</v>
      </c>
      <c r="R1174" s="235" t="s">
        <v>4609</v>
      </c>
      <c r="S1174" s="298" t="s">
        <v>74</v>
      </c>
      <c r="T1174" s="224"/>
      <c r="U1174" s="280" t="s">
        <v>4666</v>
      </c>
      <c r="V1174" s="240" t="s">
        <v>4667</v>
      </c>
      <c r="W1174" s="253" t="s">
        <v>4668</v>
      </c>
      <c r="X1174" s="298" t="s">
        <v>4369</v>
      </c>
    </row>
    <row r="1175" s="200" customFormat="1" ht="119" customHeight="1" spans="1:24">
      <c r="A1175" s="219">
        <v>1124</v>
      </c>
      <c r="B1175" s="221" t="s">
        <v>4663</v>
      </c>
      <c r="C1175" s="221" t="s">
        <v>2208</v>
      </c>
      <c r="D1175" s="221" t="s">
        <v>83</v>
      </c>
      <c r="E1175" s="221" t="s">
        <v>4358</v>
      </c>
      <c r="F1175" s="221" t="s">
        <v>99</v>
      </c>
      <c r="G1175" s="227" t="s">
        <v>4669</v>
      </c>
      <c r="H1175" s="222" t="s">
        <v>219</v>
      </c>
      <c r="I1175" s="40">
        <v>2</v>
      </c>
      <c r="J1175" s="220" t="s">
        <v>4606</v>
      </c>
      <c r="K1175" s="296" t="s">
        <v>38</v>
      </c>
      <c r="L1175" s="220" t="s">
        <v>210</v>
      </c>
      <c r="M1175" s="238" t="s">
        <v>4670</v>
      </c>
      <c r="N1175" s="220" t="s">
        <v>53</v>
      </c>
      <c r="O1175" s="220" t="s">
        <v>53</v>
      </c>
      <c r="P1175" s="220" t="s">
        <v>53</v>
      </c>
      <c r="Q1175" s="219" t="s">
        <v>4630</v>
      </c>
      <c r="R1175" s="235" t="s">
        <v>4609</v>
      </c>
      <c r="S1175" s="298" t="s">
        <v>74</v>
      </c>
      <c r="T1175" s="224"/>
      <c r="U1175" s="280" t="s">
        <v>4666</v>
      </c>
      <c r="V1175" s="240" t="s">
        <v>4667</v>
      </c>
      <c r="W1175" s="253" t="s">
        <v>4668</v>
      </c>
      <c r="X1175" s="298" t="s">
        <v>4369</v>
      </c>
    </row>
    <row r="1176" s="200" customFormat="1" ht="119" customHeight="1" spans="1:24">
      <c r="A1176" s="219">
        <v>1125</v>
      </c>
      <c r="B1176" s="221" t="s">
        <v>4671</v>
      </c>
      <c r="C1176" s="221" t="s">
        <v>2208</v>
      </c>
      <c r="D1176" s="221" t="s">
        <v>83</v>
      </c>
      <c r="E1176" s="221" t="s">
        <v>4358</v>
      </c>
      <c r="F1176" s="221" t="s">
        <v>34</v>
      </c>
      <c r="G1176" s="221" t="s">
        <v>4651</v>
      </c>
      <c r="H1176" s="222" t="s">
        <v>4652</v>
      </c>
      <c r="I1176" s="237">
        <v>1</v>
      </c>
      <c r="J1176" s="220" t="s">
        <v>4606</v>
      </c>
      <c r="K1176" s="296" t="s">
        <v>38</v>
      </c>
      <c r="L1176" s="220" t="s">
        <v>210</v>
      </c>
      <c r="M1176" s="238" t="s">
        <v>4653</v>
      </c>
      <c r="N1176" s="220" t="s">
        <v>53</v>
      </c>
      <c r="O1176" s="220" t="s">
        <v>53</v>
      </c>
      <c r="P1176" s="220" t="s">
        <v>53</v>
      </c>
      <c r="Q1176" s="219" t="s">
        <v>4608</v>
      </c>
      <c r="R1176" s="241" t="s">
        <v>4672</v>
      </c>
      <c r="S1176" s="298" t="s">
        <v>74</v>
      </c>
      <c r="T1176" s="224"/>
      <c r="U1176" s="298" t="s">
        <v>4673</v>
      </c>
      <c r="V1176" s="223" t="s">
        <v>4674</v>
      </c>
      <c r="W1176" s="253" t="s">
        <v>4675</v>
      </c>
      <c r="X1176" s="298" t="s">
        <v>4369</v>
      </c>
    </row>
    <row r="1177" s="200" customFormat="1" ht="112" customHeight="1" spans="1:24">
      <c r="A1177" s="219">
        <v>1126</v>
      </c>
      <c r="B1177" s="221" t="s">
        <v>4671</v>
      </c>
      <c r="C1177" s="221" t="s">
        <v>2208</v>
      </c>
      <c r="D1177" s="221" t="s">
        <v>83</v>
      </c>
      <c r="E1177" s="221" t="s">
        <v>4358</v>
      </c>
      <c r="F1177" s="221" t="s">
        <v>34</v>
      </c>
      <c r="G1177" s="227" t="s">
        <v>4614</v>
      </c>
      <c r="H1177" s="222" t="s">
        <v>4615</v>
      </c>
      <c r="I1177" s="40">
        <v>1</v>
      </c>
      <c r="J1177" s="220" t="s">
        <v>4606</v>
      </c>
      <c r="K1177" s="220" t="s">
        <v>60</v>
      </c>
      <c r="L1177" s="220" t="s">
        <v>210</v>
      </c>
      <c r="M1177" s="238" t="s">
        <v>4657</v>
      </c>
      <c r="N1177" s="220" t="s">
        <v>53</v>
      </c>
      <c r="O1177" s="220" t="s">
        <v>53</v>
      </c>
      <c r="P1177" s="220" t="s">
        <v>53</v>
      </c>
      <c r="Q1177" s="219" t="s">
        <v>4630</v>
      </c>
      <c r="R1177" s="241" t="s">
        <v>4676</v>
      </c>
      <c r="S1177" s="298" t="s">
        <v>74</v>
      </c>
      <c r="T1177" s="224"/>
      <c r="U1177" s="298" t="s">
        <v>4673</v>
      </c>
      <c r="V1177" s="223" t="s">
        <v>4674</v>
      </c>
      <c r="W1177" s="253" t="s">
        <v>4675</v>
      </c>
      <c r="X1177" s="298" t="s">
        <v>4369</v>
      </c>
    </row>
    <row r="1178" s="200" customFormat="1" ht="112" customHeight="1" spans="1:24">
      <c r="A1178" s="219">
        <v>1127</v>
      </c>
      <c r="B1178" s="227" t="s">
        <v>4677</v>
      </c>
      <c r="C1178" s="227" t="s">
        <v>2208</v>
      </c>
      <c r="D1178" s="227" t="s">
        <v>784</v>
      </c>
      <c r="E1178" s="221" t="s">
        <v>4358</v>
      </c>
      <c r="F1178" s="227" t="s">
        <v>99</v>
      </c>
      <c r="G1178" s="227" t="s">
        <v>4678</v>
      </c>
      <c r="H1178" s="222" t="s">
        <v>219</v>
      </c>
      <c r="I1178" s="40">
        <v>2</v>
      </c>
      <c r="J1178" s="220" t="s">
        <v>4606</v>
      </c>
      <c r="K1178" s="296" t="s">
        <v>38</v>
      </c>
      <c r="L1178" s="220" t="s">
        <v>210</v>
      </c>
      <c r="M1178" s="297" t="s">
        <v>4679</v>
      </c>
      <c r="N1178" s="220" t="s">
        <v>53</v>
      </c>
      <c r="O1178" s="220" t="s">
        <v>53</v>
      </c>
      <c r="P1178" s="220" t="s">
        <v>53</v>
      </c>
      <c r="Q1178" s="219" t="s">
        <v>4680</v>
      </c>
      <c r="R1178" s="241" t="s">
        <v>4681</v>
      </c>
      <c r="S1178" s="223" t="s">
        <v>1780</v>
      </c>
      <c r="T1178" s="224"/>
      <c r="U1178" s="280" t="s">
        <v>4682</v>
      </c>
      <c r="V1178" s="240" t="s">
        <v>4683</v>
      </c>
      <c r="W1178" s="253" t="s">
        <v>4684</v>
      </c>
      <c r="X1178" s="298" t="s">
        <v>4369</v>
      </c>
    </row>
    <row r="1179" s="200" customFormat="1" ht="141" customHeight="1" spans="1:24">
      <c r="A1179" s="219">
        <v>1128</v>
      </c>
      <c r="B1179" s="227" t="s">
        <v>4685</v>
      </c>
      <c r="C1179" s="227" t="s">
        <v>2313</v>
      </c>
      <c r="D1179" s="227" t="s">
        <v>1410</v>
      </c>
      <c r="E1179" s="221" t="s">
        <v>4358</v>
      </c>
      <c r="F1179" s="227" t="s">
        <v>99</v>
      </c>
      <c r="G1179" s="227" t="s">
        <v>4686</v>
      </c>
      <c r="H1179" s="222" t="s">
        <v>4687</v>
      </c>
      <c r="I1179" s="40">
        <v>2</v>
      </c>
      <c r="J1179" s="220" t="s">
        <v>4606</v>
      </c>
      <c r="K1179" s="296" t="s">
        <v>38</v>
      </c>
      <c r="L1179" s="220" t="s">
        <v>210</v>
      </c>
      <c r="M1179" s="297" t="s">
        <v>4688</v>
      </c>
      <c r="N1179" s="220" t="s">
        <v>53</v>
      </c>
      <c r="O1179" s="220" t="s">
        <v>53</v>
      </c>
      <c r="P1179" s="220" t="s">
        <v>53</v>
      </c>
      <c r="Q1179" s="219" t="s">
        <v>4680</v>
      </c>
      <c r="R1179" s="241" t="s">
        <v>4689</v>
      </c>
      <c r="S1179" s="223" t="s">
        <v>4289</v>
      </c>
      <c r="T1179" s="224"/>
      <c r="U1179" s="280" t="s">
        <v>4690</v>
      </c>
      <c r="V1179" s="240" t="s">
        <v>4691</v>
      </c>
      <c r="W1179" s="253" t="s">
        <v>4692</v>
      </c>
      <c r="X1179" s="298" t="s">
        <v>4369</v>
      </c>
    </row>
    <row r="1180" s="200" customFormat="1" ht="141" customHeight="1" spans="1:24">
      <c r="A1180" s="219">
        <v>1129</v>
      </c>
      <c r="B1180" s="221" t="s">
        <v>4693</v>
      </c>
      <c r="C1180" s="221" t="s">
        <v>2313</v>
      </c>
      <c r="D1180" s="221" t="s">
        <v>784</v>
      </c>
      <c r="E1180" s="221" t="s">
        <v>4358</v>
      </c>
      <c r="F1180" s="221" t="s">
        <v>99</v>
      </c>
      <c r="G1180" s="221" t="s">
        <v>4694</v>
      </c>
      <c r="H1180" s="222" t="s">
        <v>219</v>
      </c>
      <c r="I1180" s="40">
        <v>1</v>
      </c>
      <c r="J1180" s="220" t="s">
        <v>4606</v>
      </c>
      <c r="K1180" s="296" t="s">
        <v>38</v>
      </c>
      <c r="L1180" s="220" t="s">
        <v>210</v>
      </c>
      <c r="M1180" s="238" t="s">
        <v>4695</v>
      </c>
      <c r="N1180" s="220" t="s">
        <v>53</v>
      </c>
      <c r="O1180" s="220" t="s">
        <v>53</v>
      </c>
      <c r="P1180" s="220" t="s">
        <v>53</v>
      </c>
      <c r="Q1180" s="219" t="s">
        <v>4630</v>
      </c>
      <c r="R1180" s="241" t="s">
        <v>4681</v>
      </c>
      <c r="S1180" s="223" t="s">
        <v>1780</v>
      </c>
      <c r="T1180" s="224"/>
      <c r="U1180" s="280" t="s">
        <v>4696</v>
      </c>
      <c r="V1180" s="240" t="s">
        <v>4697</v>
      </c>
      <c r="W1180" s="253" t="s">
        <v>4698</v>
      </c>
      <c r="X1180" s="298" t="s">
        <v>4369</v>
      </c>
    </row>
    <row r="1181" s="200" customFormat="1" ht="141" customHeight="1" spans="1:24">
      <c r="A1181" s="219">
        <v>1130</v>
      </c>
      <c r="B1181" s="227" t="s">
        <v>4699</v>
      </c>
      <c r="C1181" s="227" t="s">
        <v>2313</v>
      </c>
      <c r="D1181" s="227" t="s">
        <v>83</v>
      </c>
      <c r="E1181" s="221" t="s">
        <v>4358</v>
      </c>
      <c r="F1181" s="227" t="s">
        <v>99</v>
      </c>
      <c r="G1181" s="227" t="s">
        <v>4700</v>
      </c>
      <c r="H1181" s="222" t="s">
        <v>219</v>
      </c>
      <c r="I1181" s="40">
        <v>1</v>
      </c>
      <c r="J1181" s="220" t="s">
        <v>4606</v>
      </c>
      <c r="K1181" s="296" t="s">
        <v>38</v>
      </c>
      <c r="L1181" s="220" t="s">
        <v>210</v>
      </c>
      <c r="M1181" s="297" t="s">
        <v>4701</v>
      </c>
      <c r="N1181" s="220" t="s">
        <v>53</v>
      </c>
      <c r="O1181" s="220" t="s">
        <v>53</v>
      </c>
      <c r="P1181" s="220" t="s">
        <v>53</v>
      </c>
      <c r="Q1181" s="219" t="s">
        <v>4630</v>
      </c>
      <c r="R1181" s="71"/>
      <c r="S1181" s="223" t="s">
        <v>1371</v>
      </c>
      <c r="T1181" s="224"/>
      <c r="U1181" s="280" t="s">
        <v>4702</v>
      </c>
      <c r="V1181" s="240" t="s">
        <v>4703</v>
      </c>
      <c r="W1181" s="253" t="s">
        <v>4704</v>
      </c>
      <c r="X1181" s="298" t="s">
        <v>4369</v>
      </c>
    </row>
    <row r="1182" s="200" customFormat="1" ht="140" customHeight="1" spans="1:24">
      <c r="A1182" s="219">
        <v>1131</v>
      </c>
      <c r="B1182" s="227" t="s">
        <v>4705</v>
      </c>
      <c r="C1182" s="227" t="s">
        <v>2313</v>
      </c>
      <c r="D1182" s="227" t="s">
        <v>1685</v>
      </c>
      <c r="E1182" s="221" t="s">
        <v>4358</v>
      </c>
      <c r="F1182" s="227" t="s">
        <v>99</v>
      </c>
      <c r="G1182" s="227" t="s">
        <v>4706</v>
      </c>
      <c r="H1182" s="222" t="s">
        <v>2002</v>
      </c>
      <c r="I1182" s="40">
        <v>1</v>
      </c>
      <c r="J1182" s="220" t="s">
        <v>4606</v>
      </c>
      <c r="K1182" s="296" t="s">
        <v>38</v>
      </c>
      <c r="L1182" s="220" t="s">
        <v>210</v>
      </c>
      <c r="M1182" s="297" t="s">
        <v>4701</v>
      </c>
      <c r="N1182" s="220" t="s">
        <v>53</v>
      </c>
      <c r="O1182" s="220" t="s">
        <v>53</v>
      </c>
      <c r="P1182" s="220" t="s">
        <v>53</v>
      </c>
      <c r="Q1182" s="219" t="s">
        <v>4630</v>
      </c>
      <c r="R1182" s="71"/>
      <c r="S1182" s="298" t="s">
        <v>74</v>
      </c>
      <c r="T1182" s="224"/>
      <c r="U1182" s="280" t="s">
        <v>4707</v>
      </c>
      <c r="V1182" s="240" t="s">
        <v>4708</v>
      </c>
      <c r="W1182" s="253" t="s">
        <v>4709</v>
      </c>
      <c r="X1182" s="298" t="s">
        <v>4369</v>
      </c>
    </row>
    <row r="1183" s="200" customFormat="1" ht="173" customHeight="1" spans="1:24">
      <c r="A1183" s="219">
        <v>1132</v>
      </c>
      <c r="B1183" s="227" t="s">
        <v>4710</v>
      </c>
      <c r="C1183" s="227" t="s">
        <v>2313</v>
      </c>
      <c r="D1183" s="227" t="s">
        <v>1685</v>
      </c>
      <c r="E1183" s="221" t="s">
        <v>4358</v>
      </c>
      <c r="F1183" s="227" t="s">
        <v>99</v>
      </c>
      <c r="G1183" s="227" t="s">
        <v>4711</v>
      </c>
      <c r="H1183" s="222" t="s">
        <v>219</v>
      </c>
      <c r="I1183" s="40">
        <v>2</v>
      </c>
      <c r="J1183" s="220" t="s">
        <v>4606</v>
      </c>
      <c r="K1183" s="296" t="s">
        <v>38</v>
      </c>
      <c r="L1183" s="220" t="s">
        <v>210</v>
      </c>
      <c r="M1183" s="297" t="s">
        <v>4712</v>
      </c>
      <c r="N1183" s="220" t="s">
        <v>53</v>
      </c>
      <c r="O1183" s="220" t="s">
        <v>53</v>
      </c>
      <c r="P1183" s="220" t="s">
        <v>53</v>
      </c>
      <c r="Q1183" s="219" t="s">
        <v>4630</v>
      </c>
      <c r="R1183" s="241" t="s">
        <v>4713</v>
      </c>
      <c r="S1183" s="223" t="s">
        <v>4289</v>
      </c>
      <c r="T1183" s="224"/>
      <c r="U1183" s="280" t="s">
        <v>4714</v>
      </c>
      <c r="V1183" s="240" t="s">
        <v>4715</v>
      </c>
      <c r="W1183" s="253" t="s">
        <v>4716</v>
      </c>
      <c r="X1183" s="298" t="s">
        <v>4369</v>
      </c>
    </row>
    <row r="1184" s="200" customFormat="1" ht="151" customHeight="1" spans="1:24">
      <c r="A1184" s="219">
        <v>1133</v>
      </c>
      <c r="B1184" s="221" t="s">
        <v>4717</v>
      </c>
      <c r="C1184" s="221" t="s">
        <v>2313</v>
      </c>
      <c r="D1184" s="221" t="s">
        <v>97</v>
      </c>
      <c r="E1184" s="221" t="s">
        <v>4358</v>
      </c>
      <c r="F1184" s="221" t="s">
        <v>99</v>
      </c>
      <c r="G1184" s="221" t="s">
        <v>4718</v>
      </c>
      <c r="H1184" s="222" t="s">
        <v>219</v>
      </c>
      <c r="I1184" s="40">
        <v>2</v>
      </c>
      <c r="J1184" s="220" t="s">
        <v>4606</v>
      </c>
      <c r="K1184" s="296" t="s">
        <v>38</v>
      </c>
      <c r="L1184" s="220" t="s">
        <v>210</v>
      </c>
      <c r="M1184" s="241" t="s">
        <v>4719</v>
      </c>
      <c r="N1184" s="220" t="s">
        <v>53</v>
      </c>
      <c r="O1184" s="220" t="s">
        <v>53</v>
      </c>
      <c r="P1184" s="220" t="s">
        <v>53</v>
      </c>
      <c r="Q1184" s="219" t="s">
        <v>4623</v>
      </c>
      <c r="R1184" s="241" t="s">
        <v>4720</v>
      </c>
      <c r="S1184" s="223" t="s">
        <v>4289</v>
      </c>
      <c r="T1184" s="224"/>
      <c r="U1184" s="280" t="s">
        <v>4721</v>
      </c>
      <c r="V1184" s="240" t="s">
        <v>4722</v>
      </c>
      <c r="W1184" s="253" t="s">
        <v>4723</v>
      </c>
      <c r="X1184" s="298" t="s">
        <v>4369</v>
      </c>
    </row>
    <row r="1185" s="200" customFormat="1" ht="160" customHeight="1" spans="1:24">
      <c r="A1185" s="219">
        <v>1134</v>
      </c>
      <c r="B1185" s="221" t="s">
        <v>4724</v>
      </c>
      <c r="C1185" s="221" t="s">
        <v>2313</v>
      </c>
      <c r="D1185" s="221" t="s">
        <v>1685</v>
      </c>
      <c r="E1185" s="221" t="s">
        <v>4358</v>
      </c>
      <c r="F1185" s="221" t="s">
        <v>99</v>
      </c>
      <c r="G1185" s="227" t="s">
        <v>4725</v>
      </c>
      <c r="H1185" s="222" t="s">
        <v>2002</v>
      </c>
      <c r="I1185" s="40">
        <v>2</v>
      </c>
      <c r="J1185" s="220" t="s">
        <v>4606</v>
      </c>
      <c r="K1185" s="296" t="s">
        <v>38</v>
      </c>
      <c r="L1185" s="220" t="s">
        <v>210</v>
      </c>
      <c r="M1185" s="238" t="s">
        <v>4726</v>
      </c>
      <c r="N1185" s="220" t="s">
        <v>53</v>
      </c>
      <c r="O1185" s="220" t="s">
        <v>53</v>
      </c>
      <c r="P1185" s="220" t="s">
        <v>53</v>
      </c>
      <c r="Q1185" s="219" t="s">
        <v>4623</v>
      </c>
      <c r="R1185" s="241" t="s">
        <v>4727</v>
      </c>
      <c r="S1185" s="223" t="s">
        <v>4289</v>
      </c>
      <c r="T1185" s="224"/>
      <c r="U1185" s="280" t="s">
        <v>4728</v>
      </c>
      <c r="V1185" s="240" t="s">
        <v>4729</v>
      </c>
      <c r="W1185" s="253" t="s">
        <v>4730</v>
      </c>
      <c r="X1185" s="298" t="s">
        <v>4369</v>
      </c>
    </row>
    <row r="1186" s="200" customFormat="1" ht="216" customHeight="1" spans="1:24">
      <c r="A1186" s="219">
        <v>1135</v>
      </c>
      <c r="B1186" s="221" t="s">
        <v>4731</v>
      </c>
      <c r="C1186" s="221" t="s">
        <v>2313</v>
      </c>
      <c r="D1186" s="221" t="s">
        <v>97</v>
      </c>
      <c r="E1186" s="221" t="s">
        <v>4358</v>
      </c>
      <c r="F1186" s="221" t="s">
        <v>99</v>
      </c>
      <c r="G1186" s="227" t="s">
        <v>4732</v>
      </c>
      <c r="H1186" s="222" t="s">
        <v>4733</v>
      </c>
      <c r="I1186" s="40">
        <v>3</v>
      </c>
      <c r="J1186" s="220" t="s">
        <v>4606</v>
      </c>
      <c r="K1186" s="296" t="s">
        <v>38</v>
      </c>
      <c r="L1186" s="220" t="s">
        <v>182</v>
      </c>
      <c r="M1186" s="238" t="s">
        <v>4734</v>
      </c>
      <c r="N1186" s="220" t="s">
        <v>53</v>
      </c>
      <c r="O1186" s="220" t="s">
        <v>53</v>
      </c>
      <c r="P1186" s="220" t="s">
        <v>53</v>
      </c>
      <c r="Q1186" s="219" t="s">
        <v>4630</v>
      </c>
      <c r="R1186" s="235" t="s">
        <v>4735</v>
      </c>
      <c r="S1186" s="298" t="s">
        <v>74</v>
      </c>
      <c r="T1186" s="222" t="s">
        <v>4736</v>
      </c>
      <c r="U1186" s="298" t="s">
        <v>4737</v>
      </c>
      <c r="V1186" s="223" t="s">
        <v>4738</v>
      </c>
      <c r="W1186" s="253" t="s">
        <v>4739</v>
      </c>
      <c r="X1186" s="298" t="s">
        <v>4369</v>
      </c>
    </row>
    <row r="1187" s="200" customFormat="1" ht="173" customHeight="1" spans="1:24">
      <c r="A1187" s="219">
        <v>1136</v>
      </c>
      <c r="B1187" s="221" t="s">
        <v>4731</v>
      </c>
      <c r="C1187" s="221" t="s">
        <v>2313</v>
      </c>
      <c r="D1187" s="221" t="s">
        <v>97</v>
      </c>
      <c r="E1187" s="221" t="s">
        <v>4358</v>
      </c>
      <c r="F1187" s="221" t="s">
        <v>99</v>
      </c>
      <c r="G1187" s="227" t="s">
        <v>4740</v>
      </c>
      <c r="H1187" s="224" t="s">
        <v>4741</v>
      </c>
      <c r="I1187" s="40">
        <v>2</v>
      </c>
      <c r="J1187" s="220" t="s">
        <v>4606</v>
      </c>
      <c r="K1187" s="296" t="s">
        <v>38</v>
      </c>
      <c r="L1187" s="220" t="s">
        <v>182</v>
      </c>
      <c r="M1187" s="238" t="s">
        <v>4742</v>
      </c>
      <c r="N1187" s="220" t="s">
        <v>53</v>
      </c>
      <c r="O1187" s="220" t="s">
        <v>53</v>
      </c>
      <c r="P1187" s="220" t="s">
        <v>53</v>
      </c>
      <c r="Q1187" s="219" t="s">
        <v>4630</v>
      </c>
      <c r="R1187" s="235" t="s">
        <v>4743</v>
      </c>
      <c r="S1187" s="298" t="s">
        <v>74</v>
      </c>
      <c r="T1187" s="222" t="s">
        <v>4736</v>
      </c>
      <c r="U1187" s="298" t="s">
        <v>4737</v>
      </c>
      <c r="V1187" s="223" t="s">
        <v>4738</v>
      </c>
      <c r="W1187" s="253" t="s">
        <v>4739</v>
      </c>
      <c r="X1187" s="298" t="s">
        <v>4369</v>
      </c>
    </row>
    <row r="1188" s="200" customFormat="1" ht="123" customHeight="1" spans="1:24">
      <c r="A1188" s="219">
        <v>1137</v>
      </c>
      <c r="B1188" s="221" t="s">
        <v>4744</v>
      </c>
      <c r="C1188" s="221" t="s">
        <v>2313</v>
      </c>
      <c r="D1188" s="221" t="s">
        <v>965</v>
      </c>
      <c r="E1188" s="221" t="s">
        <v>4358</v>
      </c>
      <c r="F1188" s="221" t="s">
        <v>99</v>
      </c>
      <c r="G1188" s="227" t="s">
        <v>2936</v>
      </c>
      <c r="H1188" s="222" t="s">
        <v>4745</v>
      </c>
      <c r="I1188" s="40">
        <v>1</v>
      </c>
      <c r="J1188" s="220" t="s">
        <v>4606</v>
      </c>
      <c r="K1188" s="296" t="s">
        <v>38</v>
      </c>
      <c r="L1188" s="220" t="s">
        <v>182</v>
      </c>
      <c r="M1188" s="238" t="s">
        <v>4746</v>
      </c>
      <c r="N1188" s="220" t="s">
        <v>53</v>
      </c>
      <c r="O1188" s="220" t="s">
        <v>53</v>
      </c>
      <c r="P1188" s="220" t="s">
        <v>53</v>
      </c>
      <c r="Q1188" s="219" t="s">
        <v>4747</v>
      </c>
      <c r="R1188" s="153"/>
      <c r="S1188" s="298" t="s">
        <v>74</v>
      </c>
      <c r="T1188" s="222" t="s">
        <v>4748</v>
      </c>
      <c r="U1188" s="298" t="s">
        <v>4749</v>
      </c>
      <c r="V1188" s="223" t="s">
        <v>4750</v>
      </c>
      <c r="W1188" s="253" t="s">
        <v>4751</v>
      </c>
      <c r="X1188" s="298" t="s">
        <v>4369</v>
      </c>
    </row>
    <row r="1189" s="200" customFormat="1" ht="123" customHeight="1" spans="1:24">
      <c r="A1189" s="219">
        <v>1138</v>
      </c>
      <c r="B1189" s="220" t="s">
        <v>4752</v>
      </c>
      <c r="C1189" s="220" t="s">
        <v>2313</v>
      </c>
      <c r="D1189" s="221" t="s">
        <v>965</v>
      </c>
      <c r="E1189" s="221" t="s">
        <v>4358</v>
      </c>
      <c r="F1189" s="220" t="s">
        <v>34</v>
      </c>
      <c r="G1189" s="220" t="s">
        <v>4753</v>
      </c>
      <c r="H1189" s="222" t="s">
        <v>4754</v>
      </c>
      <c r="I1189" s="219">
        <v>1</v>
      </c>
      <c r="J1189" s="220" t="s">
        <v>4606</v>
      </c>
      <c r="K1189" s="296" t="s">
        <v>38</v>
      </c>
      <c r="L1189" s="220" t="s">
        <v>167</v>
      </c>
      <c r="M1189" s="222" t="s">
        <v>4755</v>
      </c>
      <c r="N1189" s="220" t="s">
        <v>53</v>
      </c>
      <c r="O1189" s="220" t="s">
        <v>53</v>
      </c>
      <c r="P1189" s="220" t="s">
        <v>4373</v>
      </c>
      <c r="Q1189" s="219" t="s">
        <v>1543</v>
      </c>
      <c r="R1189" s="224"/>
      <c r="S1189" s="298" t="s">
        <v>74</v>
      </c>
      <c r="T1189" s="222" t="s">
        <v>4756</v>
      </c>
      <c r="U1189" s="298" t="s">
        <v>4757</v>
      </c>
      <c r="V1189" s="223" t="s">
        <v>4758</v>
      </c>
      <c r="W1189" s="253"/>
      <c r="X1189" s="298" t="s">
        <v>4369</v>
      </c>
    </row>
    <row r="1190" s="200" customFormat="1" ht="139" customHeight="1" spans="1:24">
      <c r="A1190" s="219">
        <v>1139</v>
      </c>
      <c r="B1190" s="220" t="s">
        <v>4752</v>
      </c>
      <c r="C1190" s="220" t="s">
        <v>2313</v>
      </c>
      <c r="D1190" s="221" t="s">
        <v>965</v>
      </c>
      <c r="E1190" s="221" t="s">
        <v>4358</v>
      </c>
      <c r="F1190" s="220" t="s">
        <v>34</v>
      </c>
      <c r="G1190" s="220" t="s">
        <v>4759</v>
      </c>
      <c r="H1190" s="222" t="s">
        <v>4760</v>
      </c>
      <c r="I1190" s="219">
        <v>1</v>
      </c>
      <c r="J1190" s="220" t="s">
        <v>4606</v>
      </c>
      <c r="K1190" s="296" t="s">
        <v>38</v>
      </c>
      <c r="L1190" s="220" t="s">
        <v>167</v>
      </c>
      <c r="M1190" s="222" t="s">
        <v>4761</v>
      </c>
      <c r="N1190" s="220" t="s">
        <v>53</v>
      </c>
      <c r="O1190" s="220" t="s">
        <v>53</v>
      </c>
      <c r="P1190" s="220" t="s">
        <v>4373</v>
      </c>
      <c r="Q1190" s="219" t="s">
        <v>1543</v>
      </c>
      <c r="R1190" s="224"/>
      <c r="S1190" s="298" t="s">
        <v>74</v>
      </c>
      <c r="T1190" s="222" t="s">
        <v>4756</v>
      </c>
      <c r="U1190" s="298" t="s">
        <v>4757</v>
      </c>
      <c r="V1190" s="223" t="s">
        <v>4758</v>
      </c>
      <c r="W1190" s="253"/>
      <c r="X1190" s="298" t="s">
        <v>4369</v>
      </c>
    </row>
    <row r="1191" s="194" customFormat="1" ht="130" customHeight="1" spans="1:24">
      <c r="A1191" s="219">
        <v>1140</v>
      </c>
      <c r="B1191" s="220" t="s">
        <v>4762</v>
      </c>
      <c r="C1191" s="220" t="s">
        <v>2313</v>
      </c>
      <c r="D1191" s="221" t="s">
        <v>985</v>
      </c>
      <c r="E1191" s="221" t="s">
        <v>4358</v>
      </c>
      <c r="F1191" s="220" t="s">
        <v>34</v>
      </c>
      <c r="G1191" s="220" t="s">
        <v>2394</v>
      </c>
      <c r="H1191" s="222" t="s">
        <v>4763</v>
      </c>
      <c r="I1191" s="219">
        <v>1</v>
      </c>
      <c r="J1191" s="220" t="s">
        <v>4764</v>
      </c>
      <c r="K1191" s="296" t="s">
        <v>38</v>
      </c>
      <c r="L1191" s="220" t="s">
        <v>220</v>
      </c>
      <c r="M1191" s="222" t="s">
        <v>4765</v>
      </c>
      <c r="N1191" s="220" t="s">
        <v>53</v>
      </c>
      <c r="O1191" s="220" t="s">
        <v>53</v>
      </c>
      <c r="P1191" s="220" t="s">
        <v>4766</v>
      </c>
      <c r="Q1191" s="219" t="s">
        <v>4261</v>
      </c>
      <c r="R1191" s="224"/>
      <c r="S1191" s="223" t="s">
        <v>264</v>
      </c>
      <c r="T1191" s="222" t="s">
        <v>1942</v>
      </c>
      <c r="U1191" s="220" t="s">
        <v>4767</v>
      </c>
      <c r="V1191" s="223" t="s">
        <v>4768</v>
      </c>
      <c r="W1191" s="253" t="s">
        <v>4769</v>
      </c>
      <c r="X1191" s="298" t="s">
        <v>4369</v>
      </c>
    </row>
    <row r="1192" s="194" customFormat="1" ht="123" customHeight="1" spans="1:24">
      <c r="A1192" s="219">
        <v>1141</v>
      </c>
      <c r="B1192" s="220" t="s">
        <v>4762</v>
      </c>
      <c r="C1192" s="220" t="s">
        <v>2313</v>
      </c>
      <c r="D1192" s="221" t="s">
        <v>985</v>
      </c>
      <c r="E1192" s="221" t="s">
        <v>4358</v>
      </c>
      <c r="F1192" s="220" t="s">
        <v>34</v>
      </c>
      <c r="G1192" s="220" t="s">
        <v>4770</v>
      </c>
      <c r="H1192" s="222" t="s">
        <v>4771</v>
      </c>
      <c r="I1192" s="219">
        <v>1</v>
      </c>
      <c r="J1192" s="220" t="s">
        <v>4764</v>
      </c>
      <c r="K1192" s="296" t="s">
        <v>38</v>
      </c>
      <c r="L1192" s="220" t="s">
        <v>220</v>
      </c>
      <c r="M1192" s="222" t="s">
        <v>4765</v>
      </c>
      <c r="N1192" s="220" t="s">
        <v>53</v>
      </c>
      <c r="O1192" s="220" t="s">
        <v>53</v>
      </c>
      <c r="P1192" s="220" t="s">
        <v>4766</v>
      </c>
      <c r="Q1192" s="219" t="s">
        <v>4261</v>
      </c>
      <c r="R1192" s="224"/>
      <c r="S1192" s="223" t="s">
        <v>264</v>
      </c>
      <c r="T1192" s="222" t="s">
        <v>1942</v>
      </c>
      <c r="U1192" s="220" t="s">
        <v>4767</v>
      </c>
      <c r="V1192" s="223" t="s">
        <v>4768</v>
      </c>
      <c r="W1192" s="253" t="s">
        <v>4769</v>
      </c>
      <c r="X1192" s="298" t="s">
        <v>4369</v>
      </c>
    </row>
    <row r="1193" s="193" customFormat="1" ht="35" customHeight="1" spans="1:24">
      <c r="A1193" s="215" t="s">
        <v>4772</v>
      </c>
      <c r="B1193" s="216"/>
      <c r="C1193" s="216"/>
      <c r="D1193" s="216"/>
      <c r="E1193" s="216"/>
      <c r="F1193" s="216"/>
      <c r="G1193" s="216"/>
      <c r="H1193" s="217"/>
      <c r="I1193" s="216"/>
      <c r="J1193" s="216"/>
      <c r="K1193" s="216"/>
      <c r="L1193" s="216"/>
      <c r="M1193" s="217"/>
      <c r="N1193" s="216"/>
      <c r="O1193" s="216"/>
      <c r="P1193" s="216"/>
      <c r="Q1193" s="216"/>
      <c r="R1193" s="217"/>
      <c r="S1193" s="216"/>
      <c r="T1193" s="217"/>
      <c r="U1193" s="216"/>
      <c r="V1193" s="216"/>
      <c r="W1193" s="218"/>
      <c r="X1193" s="216"/>
    </row>
    <row r="1194" s="194" customFormat="1" ht="322" customHeight="1" spans="1:24">
      <c r="A1194" s="219">
        <v>1142</v>
      </c>
      <c r="B1194" s="220" t="s">
        <v>4773</v>
      </c>
      <c r="C1194" s="220" t="s">
        <v>2024</v>
      </c>
      <c r="D1194" s="221" t="s">
        <v>32</v>
      </c>
      <c r="E1194" s="221" t="s">
        <v>4774</v>
      </c>
      <c r="F1194" s="220" t="s">
        <v>34</v>
      </c>
      <c r="G1194" s="220" t="s">
        <v>4775</v>
      </c>
      <c r="H1194" s="222" t="s">
        <v>3233</v>
      </c>
      <c r="I1194" s="219">
        <v>30</v>
      </c>
      <c r="J1194" s="220" t="s">
        <v>4776</v>
      </c>
      <c r="K1194" s="296" t="s">
        <v>38</v>
      </c>
      <c r="L1194" s="220" t="s">
        <v>4777</v>
      </c>
      <c r="M1194" s="235" t="s">
        <v>53</v>
      </c>
      <c r="N1194" s="219"/>
      <c r="O1194" s="219"/>
      <c r="P1194" s="219"/>
      <c r="Q1194" s="219" t="s">
        <v>4778</v>
      </c>
      <c r="R1194" s="224"/>
      <c r="S1194" s="223" t="s">
        <v>264</v>
      </c>
      <c r="T1194" s="238" t="s">
        <v>4779</v>
      </c>
      <c r="U1194" s="220" t="s">
        <v>4780</v>
      </c>
      <c r="V1194" s="223" t="s">
        <v>4781</v>
      </c>
      <c r="W1194" s="226" t="s">
        <v>4782</v>
      </c>
      <c r="X1194" s="219"/>
    </row>
    <row r="1195" s="194" customFormat="1" ht="363" customHeight="1" spans="1:24">
      <c r="A1195" s="219">
        <v>1143</v>
      </c>
      <c r="B1195" s="220" t="s">
        <v>4773</v>
      </c>
      <c r="C1195" s="220" t="s">
        <v>2024</v>
      </c>
      <c r="D1195" s="221" t="s">
        <v>32</v>
      </c>
      <c r="E1195" s="221" t="s">
        <v>4774</v>
      </c>
      <c r="F1195" s="220" t="s">
        <v>34</v>
      </c>
      <c r="G1195" s="220" t="s">
        <v>4775</v>
      </c>
      <c r="H1195" s="222" t="s">
        <v>3233</v>
      </c>
      <c r="I1195" s="40">
        <v>4</v>
      </c>
      <c r="J1195" s="220" t="s">
        <v>4776</v>
      </c>
      <c r="K1195" s="296" t="s">
        <v>38</v>
      </c>
      <c r="L1195" s="220" t="s">
        <v>4783</v>
      </c>
      <c r="M1195" s="241" t="s">
        <v>4784</v>
      </c>
      <c r="N1195" s="219"/>
      <c r="O1195" s="219"/>
      <c r="P1195" s="219"/>
      <c r="Q1195" s="219" t="s">
        <v>4785</v>
      </c>
      <c r="R1195" s="224"/>
      <c r="S1195" s="223" t="s">
        <v>264</v>
      </c>
      <c r="T1195" s="222" t="s">
        <v>4786</v>
      </c>
      <c r="U1195" s="220" t="s">
        <v>4780</v>
      </c>
      <c r="V1195" s="223" t="s">
        <v>4781</v>
      </c>
      <c r="W1195" s="226" t="s">
        <v>4782</v>
      </c>
      <c r="X1195" s="219"/>
    </row>
    <row r="1196" s="194" customFormat="1" ht="338" customHeight="1" spans="1:24">
      <c r="A1196" s="219">
        <v>1144</v>
      </c>
      <c r="B1196" s="220" t="s">
        <v>4773</v>
      </c>
      <c r="C1196" s="220" t="s">
        <v>2024</v>
      </c>
      <c r="D1196" s="221" t="s">
        <v>32</v>
      </c>
      <c r="E1196" s="221" t="s">
        <v>4774</v>
      </c>
      <c r="F1196" s="220" t="s">
        <v>34</v>
      </c>
      <c r="G1196" s="220" t="s">
        <v>4775</v>
      </c>
      <c r="H1196" s="222" t="s">
        <v>3233</v>
      </c>
      <c r="I1196" s="40">
        <v>3</v>
      </c>
      <c r="J1196" s="220" t="s">
        <v>4776</v>
      </c>
      <c r="K1196" s="296" t="s">
        <v>38</v>
      </c>
      <c r="L1196" s="220" t="s">
        <v>4783</v>
      </c>
      <c r="M1196" s="241" t="s">
        <v>4787</v>
      </c>
      <c r="N1196" s="219"/>
      <c r="O1196" s="219"/>
      <c r="P1196" s="219"/>
      <c r="Q1196" s="219" t="s">
        <v>4785</v>
      </c>
      <c r="R1196" s="224"/>
      <c r="S1196" s="223" t="s">
        <v>264</v>
      </c>
      <c r="T1196" s="222" t="s">
        <v>4786</v>
      </c>
      <c r="U1196" s="220" t="s">
        <v>4780</v>
      </c>
      <c r="V1196" s="223" t="s">
        <v>4781</v>
      </c>
      <c r="W1196" s="226" t="s">
        <v>4782</v>
      </c>
      <c r="X1196" s="219"/>
    </row>
    <row r="1197" s="194" customFormat="1" ht="374" customHeight="1" spans="1:24">
      <c r="A1197" s="219">
        <v>1145</v>
      </c>
      <c r="B1197" s="220" t="s">
        <v>4773</v>
      </c>
      <c r="C1197" s="220" t="s">
        <v>2024</v>
      </c>
      <c r="D1197" s="221" t="s">
        <v>32</v>
      </c>
      <c r="E1197" s="221" t="s">
        <v>4774</v>
      </c>
      <c r="F1197" s="220" t="s">
        <v>34</v>
      </c>
      <c r="G1197" s="220" t="s">
        <v>4775</v>
      </c>
      <c r="H1197" s="222" t="s">
        <v>3233</v>
      </c>
      <c r="I1197" s="40">
        <v>2</v>
      </c>
      <c r="J1197" s="220" t="s">
        <v>4776</v>
      </c>
      <c r="K1197" s="296" t="s">
        <v>38</v>
      </c>
      <c r="L1197" s="220" t="s">
        <v>4783</v>
      </c>
      <c r="M1197" s="241" t="s">
        <v>4788</v>
      </c>
      <c r="N1197" s="219"/>
      <c r="O1197" s="219"/>
      <c r="P1197" s="219"/>
      <c r="Q1197" s="219" t="s">
        <v>4785</v>
      </c>
      <c r="R1197" s="224"/>
      <c r="S1197" s="223" t="s">
        <v>264</v>
      </c>
      <c r="T1197" s="222" t="s">
        <v>4786</v>
      </c>
      <c r="U1197" s="220" t="s">
        <v>4780</v>
      </c>
      <c r="V1197" s="223" t="s">
        <v>4781</v>
      </c>
      <c r="W1197" s="226" t="s">
        <v>4782</v>
      </c>
      <c r="X1197" s="219"/>
    </row>
    <row r="1198" s="194" customFormat="1" ht="352" customHeight="1" spans="1:24">
      <c r="A1198" s="219">
        <v>1146</v>
      </c>
      <c r="B1198" s="220" t="s">
        <v>4773</v>
      </c>
      <c r="C1198" s="220" t="s">
        <v>2024</v>
      </c>
      <c r="D1198" s="221" t="s">
        <v>32</v>
      </c>
      <c r="E1198" s="221" t="s">
        <v>4774</v>
      </c>
      <c r="F1198" s="220" t="s">
        <v>34</v>
      </c>
      <c r="G1198" s="220" t="s">
        <v>4775</v>
      </c>
      <c r="H1198" s="222" t="s">
        <v>3233</v>
      </c>
      <c r="I1198" s="40">
        <v>1</v>
      </c>
      <c r="J1198" s="220" t="s">
        <v>4776</v>
      </c>
      <c r="K1198" s="296" t="s">
        <v>38</v>
      </c>
      <c r="L1198" s="220" t="s">
        <v>4783</v>
      </c>
      <c r="M1198" s="241" t="s">
        <v>4789</v>
      </c>
      <c r="N1198" s="219"/>
      <c r="O1198" s="219"/>
      <c r="P1198" s="219"/>
      <c r="Q1198" s="219" t="s">
        <v>4785</v>
      </c>
      <c r="R1198" s="224"/>
      <c r="S1198" s="223" t="s">
        <v>264</v>
      </c>
      <c r="T1198" s="222" t="s">
        <v>4786</v>
      </c>
      <c r="U1198" s="220" t="s">
        <v>4780</v>
      </c>
      <c r="V1198" s="223" t="s">
        <v>4781</v>
      </c>
      <c r="W1198" s="226" t="s">
        <v>4782</v>
      </c>
      <c r="X1198" s="219"/>
    </row>
    <row r="1199" s="194" customFormat="1" ht="331" customHeight="1" spans="1:24">
      <c r="A1199" s="219">
        <v>1147</v>
      </c>
      <c r="B1199" s="220" t="s">
        <v>4773</v>
      </c>
      <c r="C1199" s="220" t="s">
        <v>2024</v>
      </c>
      <c r="D1199" s="221" t="s">
        <v>32</v>
      </c>
      <c r="E1199" s="221" t="s">
        <v>4774</v>
      </c>
      <c r="F1199" s="220" t="s">
        <v>34</v>
      </c>
      <c r="G1199" s="220" t="s">
        <v>4775</v>
      </c>
      <c r="H1199" s="222" t="s">
        <v>3233</v>
      </c>
      <c r="I1199" s="40">
        <v>3</v>
      </c>
      <c r="J1199" s="220" t="s">
        <v>4776</v>
      </c>
      <c r="K1199" s="296" t="s">
        <v>38</v>
      </c>
      <c r="L1199" s="220" t="s">
        <v>4783</v>
      </c>
      <c r="M1199" s="241" t="s">
        <v>4790</v>
      </c>
      <c r="N1199" s="219"/>
      <c r="O1199" s="219"/>
      <c r="P1199" s="219"/>
      <c r="Q1199" s="219" t="s">
        <v>4785</v>
      </c>
      <c r="R1199" s="224"/>
      <c r="S1199" s="223" t="s">
        <v>264</v>
      </c>
      <c r="T1199" s="222" t="s">
        <v>4786</v>
      </c>
      <c r="U1199" s="220" t="s">
        <v>4780</v>
      </c>
      <c r="V1199" s="223" t="s">
        <v>4781</v>
      </c>
      <c r="W1199" s="226" t="s">
        <v>4782</v>
      </c>
      <c r="X1199" s="219"/>
    </row>
    <row r="1200" s="194" customFormat="1" ht="351" customHeight="1" spans="1:24">
      <c r="A1200" s="219">
        <v>1148</v>
      </c>
      <c r="B1200" s="220" t="s">
        <v>4773</v>
      </c>
      <c r="C1200" s="220" t="s">
        <v>2024</v>
      </c>
      <c r="D1200" s="221" t="s">
        <v>32</v>
      </c>
      <c r="E1200" s="221" t="s">
        <v>4774</v>
      </c>
      <c r="F1200" s="220" t="s">
        <v>34</v>
      </c>
      <c r="G1200" s="220" t="s">
        <v>4775</v>
      </c>
      <c r="H1200" s="222" t="s">
        <v>3233</v>
      </c>
      <c r="I1200" s="40">
        <v>4</v>
      </c>
      <c r="J1200" s="220" t="s">
        <v>4776</v>
      </c>
      <c r="K1200" s="296" t="s">
        <v>38</v>
      </c>
      <c r="L1200" s="220" t="s">
        <v>4783</v>
      </c>
      <c r="M1200" s="241" t="s">
        <v>4791</v>
      </c>
      <c r="N1200" s="219"/>
      <c r="O1200" s="219"/>
      <c r="P1200" s="219"/>
      <c r="Q1200" s="219" t="s">
        <v>4785</v>
      </c>
      <c r="R1200" s="224"/>
      <c r="S1200" s="223" t="s">
        <v>264</v>
      </c>
      <c r="T1200" s="222" t="s">
        <v>4786</v>
      </c>
      <c r="U1200" s="220" t="s">
        <v>4780</v>
      </c>
      <c r="V1200" s="223" t="s">
        <v>4781</v>
      </c>
      <c r="W1200" s="226" t="s">
        <v>4782</v>
      </c>
      <c r="X1200" s="219"/>
    </row>
    <row r="1201" s="194" customFormat="1" ht="341" customHeight="1" spans="1:24">
      <c r="A1201" s="219">
        <v>1149</v>
      </c>
      <c r="B1201" s="220" t="s">
        <v>4773</v>
      </c>
      <c r="C1201" s="220" t="s">
        <v>2024</v>
      </c>
      <c r="D1201" s="221" t="s">
        <v>32</v>
      </c>
      <c r="E1201" s="221" t="s">
        <v>4774</v>
      </c>
      <c r="F1201" s="220" t="s">
        <v>34</v>
      </c>
      <c r="G1201" s="220" t="s">
        <v>4775</v>
      </c>
      <c r="H1201" s="222" t="s">
        <v>3233</v>
      </c>
      <c r="I1201" s="40">
        <v>3</v>
      </c>
      <c r="J1201" s="220" t="s">
        <v>4776</v>
      </c>
      <c r="K1201" s="296" t="s">
        <v>38</v>
      </c>
      <c r="L1201" s="220" t="s">
        <v>4783</v>
      </c>
      <c r="M1201" s="241" t="s">
        <v>3659</v>
      </c>
      <c r="N1201" s="219"/>
      <c r="O1201" s="219"/>
      <c r="P1201" s="219"/>
      <c r="Q1201" s="219" t="s">
        <v>4785</v>
      </c>
      <c r="R1201" s="224"/>
      <c r="S1201" s="223" t="s">
        <v>264</v>
      </c>
      <c r="T1201" s="222" t="s">
        <v>4786</v>
      </c>
      <c r="U1201" s="220" t="s">
        <v>4780</v>
      </c>
      <c r="V1201" s="223" t="s">
        <v>4781</v>
      </c>
      <c r="W1201" s="226" t="s">
        <v>4782</v>
      </c>
      <c r="X1201" s="219"/>
    </row>
    <row r="1202" s="194" customFormat="1" ht="340" customHeight="1" spans="1:24">
      <c r="A1202" s="219">
        <v>1150</v>
      </c>
      <c r="B1202" s="220" t="s">
        <v>4773</v>
      </c>
      <c r="C1202" s="220" t="s">
        <v>2024</v>
      </c>
      <c r="D1202" s="221" t="s">
        <v>32</v>
      </c>
      <c r="E1202" s="221" t="s">
        <v>4774</v>
      </c>
      <c r="F1202" s="220" t="s">
        <v>34</v>
      </c>
      <c r="G1202" s="220" t="s">
        <v>4775</v>
      </c>
      <c r="H1202" s="222" t="s">
        <v>3233</v>
      </c>
      <c r="I1202" s="40">
        <v>3</v>
      </c>
      <c r="J1202" s="220" t="s">
        <v>4776</v>
      </c>
      <c r="K1202" s="296" t="s">
        <v>38</v>
      </c>
      <c r="L1202" s="220" t="s">
        <v>4783</v>
      </c>
      <c r="M1202" s="241" t="s">
        <v>4792</v>
      </c>
      <c r="N1202" s="219"/>
      <c r="O1202" s="219"/>
      <c r="P1202" s="219"/>
      <c r="Q1202" s="219" t="s">
        <v>4785</v>
      </c>
      <c r="R1202" s="224"/>
      <c r="S1202" s="223" t="s">
        <v>264</v>
      </c>
      <c r="T1202" s="222" t="s">
        <v>4786</v>
      </c>
      <c r="U1202" s="220" t="s">
        <v>4780</v>
      </c>
      <c r="V1202" s="223" t="s">
        <v>4781</v>
      </c>
      <c r="W1202" s="226" t="s">
        <v>4782</v>
      </c>
      <c r="X1202" s="219"/>
    </row>
    <row r="1203" s="194" customFormat="1" ht="330" customHeight="1" spans="1:24">
      <c r="A1203" s="219">
        <v>1151</v>
      </c>
      <c r="B1203" s="220" t="s">
        <v>4773</v>
      </c>
      <c r="C1203" s="220" t="s">
        <v>2024</v>
      </c>
      <c r="D1203" s="221" t="s">
        <v>32</v>
      </c>
      <c r="E1203" s="221" t="s">
        <v>4774</v>
      </c>
      <c r="F1203" s="220" t="s">
        <v>34</v>
      </c>
      <c r="G1203" s="220" t="s">
        <v>4775</v>
      </c>
      <c r="H1203" s="222" t="s">
        <v>3233</v>
      </c>
      <c r="I1203" s="40">
        <v>3</v>
      </c>
      <c r="J1203" s="220" t="s">
        <v>4776</v>
      </c>
      <c r="K1203" s="296" t="s">
        <v>38</v>
      </c>
      <c r="L1203" s="220" t="s">
        <v>4783</v>
      </c>
      <c r="M1203" s="241" t="s">
        <v>4793</v>
      </c>
      <c r="N1203" s="219"/>
      <c r="O1203" s="219"/>
      <c r="P1203" s="219"/>
      <c r="Q1203" s="219" t="s">
        <v>4785</v>
      </c>
      <c r="R1203" s="224"/>
      <c r="S1203" s="223" t="s">
        <v>264</v>
      </c>
      <c r="T1203" s="222" t="s">
        <v>4786</v>
      </c>
      <c r="U1203" s="220" t="s">
        <v>4780</v>
      </c>
      <c r="V1203" s="223" t="s">
        <v>4781</v>
      </c>
      <c r="W1203" s="226" t="s">
        <v>4782</v>
      </c>
      <c r="X1203" s="219"/>
    </row>
    <row r="1204" s="194" customFormat="1" ht="342" customHeight="1" spans="1:24">
      <c r="A1204" s="219">
        <v>1152</v>
      </c>
      <c r="B1204" s="220" t="s">
        <v>4773</v>
      </c>
      <c r="C1204" s="220" t="s">
        <v>2024</v>
      </c>
      <c r="D1204" s="221" t="s">
        <v>32</v>
      </c>
      <c r="E1204" s="221" t="s">
        <v>4774</v>
      </c>
      <c r="F1204" s="220" t="s">
        <v>34</v>
      </c>
      <c r="G1204" s="220" t="s">
        <v>4775</v>
      </c>
      <c r="H1204" s="222" t="s">
        <v>3233</v>
      </c>
      <c r="I1204" s="40">
        <v>4</v>
      </c>
      <c r="J1204" s="220" t="s">
        <v>4776</v>
      </c>
      <c r="K1204" s="296" t="s">
        <v>38</v>
      </c>
      <c r="L1204" s="220" t="s">
        <v>4783</v>
      </c>
      <c r="M1204" s="241" t="s">
        <v>4794</v>
      </c>
      <c r="N1204" s="219"/>
      <c r="O1204" s="219"/>
      <c r="P1204" s="219"/>
      <c r="Q1204" s="219" t="s">
        <v>4785</v>
      </c>
      <c r="R1204" s="224"/>
      <c r="S1204" s="223" t="s">
        <v>264</v>
      </c>
      <c r="T1204" s="222" t="s">
        <v>4786</v>
      </c>
      <c r="U1204" s="220" t="s">
        <v>4780</v>
      </c>
      <c r="V1204" s="223" t="s">
        <v>4781</v>
      </c>
      <c r="W1204" s="226" t="s">
        <v>4782</v>
      </c>
      <c r="X1204" s="219"/>
    </row>
    <row r="1205" s="194" customFormat="1" ht="349" customHeight="1" spans="1:24">
      <c r="A1205" s="219">
        <v>1153</v>
      </c>
      <c r="B1205" s="220" t="s">
        <v>4773</v>
      </c>
      <c r="C1205" s="220" t="s">
        <v>2024</v>
      </c>
      <c r="D1205" s="221" t="s">
        <v>32</v>
      </c>
      <c r="E1205" s="221" t="s">
        <v>4774</v>
      </c>
      <c r="F1205" s="220" t="s">
        <v>34</v>
      </c>
      <c r="G1205" s="220" t="s">
        <v>4775</v>
      </c>
      <c r="H1205" s="222" t="s">
        <v>3233</v>
      </c>
      <c r="I1205" s="40">
        <v>1</v>
      </c>
      <c r="J1205" s="220" t="s">
        <v>4776</v>
      </c>
      <c r="K1205" s="296" t="s">
        <v>38</v>
      </c>
      <c r="L1205" s="220" t="s">
        <v>4783</v>
      </c>
      <c r="M1205" s="241" t="s">
        <v>4795</v>
      </c>
      <c r="N1205" s="219"/>
      <c r="O1205" s="219"/>
      <c r="P1205" s="219"/>
      <c r="Q1205" s="219" t="s">
        <v>4785</v>
      </c>
      <c r="R1205" s="224"/>
      <c r="S1205" s="223" t="s">
        <v>264</v>
      </c>
      <c r="T1205" s="222" t="s">
        <v>4786</v>
      </c>
      <c r="U1205" s="220" t="s">
        <v>4780</v>
      </c>
      <c r="V1205" s="223" t="s">
        <v>4781</v>
      </c>
      <c r="W1205" s="226" t="s">
        <v>4782</v>
      </c>
      <c r="X1205" s="219"/>
    </row>
    <row r="1206" s="194" customFormat="1" ht="351" customHeight="1" spans="1:24">
      <c r="A1206" s="219">
        <v>1154</v>
      </c>
      <c r="B1206" s="220" t="s">
        <v>4773</v>
      </c>
      <c r="C1206" s="220" t="s">
        <v>2024</v>
      </c>
      <c r="D1206" s="221" t="s">
        <v>32</v>
      </c>
      <c r="E1206" s="221" t="s">
        <v>4774</v>
      </c>
      <c r="F1206" s="220" t="s">
        <v>34</v>
      </c>
      <c r="G1206" s="220" t="s">
        <v>4775</v>
      </c>
      <c r="H1206" s="222" t="s">
        <v>3233</v>
      </c>
      <c r="I1206" s="40">
        <v>1</v>
      </c>
      <c r="J1206" s="220" t="s">
        <v>4776</v>
      </c>
      <c r="K1206" s="296" t="s">
        <v>38</v>
      </c>
      <c r="L1206" s="220" t="s">
        <v>4783</v>
      </c>
      <c r="M1206" s="241" t="s">
        <v>4796</v>
      </c>
      <c r="N1206" s="219"/>
      <c r="O1206" s="219"/>
      <c r="P1206" s="219"/>
      <c r="Q1206" s="219" t="s">
        <v>4785</v>
      </c>
      <c r="R1206" s="224"/>
      <c r="S1206" s="223" t="s">
        <v>264</v>
      </c>
      <c r="T1206" s="222" t="s">
        <v>4786</v>
      </c>
      <c r="U1206" s="220" t="s">
        <v>4780</v>
      </c>
      <c r="V1206" s="223" t="s">
        <v>4781</v>
      </c>
      <c r="W1206" s="226" t="s">
        <v>4782</v>
      </c>
      <c r="X1206" s="219"/>
    </row>
    <row r="1207" s="194" customFormat="1" ht="349" customHeight="1" spans="1:24">
      <c r="A1207" s="219">
        <v>1155</v>
      </c>
      <c r="B1207" s="220" t="s">
        <v>4773</v>
      </c>
      <c r="C1207" s="220" t="s">
        <v>2024</v>
      </c>
      <c r="D1207" s="221" t="s">
        <v>32</v>
      </c>
      <c r="E1207" s="221" t="s">
        <v>4774</v>
      </c>
      <c r="F1207" s="220" t="s">
        <v>34</v>
      </c>
      <c r="G1207" s="220" t="s">
        <v>4775</v>
      </c>
      <c r="H1207" s="222" t="s">
        <v>3233</v>
      </c>
      <c r="I1207" s="40">
        <v>2</v>
      </c>
      <c r="J1207" s="220" t="s">
        <v>4776</v>
      </c>
      <c r="K1207" s="296" t="s">
        <v>38</v>
      </c>
      <c r="L1207" s="220" t="s">
        <v>4783</v>
      </c>
      <c r="M1207" s="241" t="s">
        <v>4797</v>
      </c>
      <c r="N1207" s="219"/>
      <c r="O1207" s="219"/>
      <c r="P1207" s="219"/>
      <c r="Q1207" s="219" t="s">
        <v>4785</v>
      </c>
      <c r="R1207" s="224"/>
      <c r="S1207" s="223" t="s">
        <v>264</v>
      </c>
      <c r="T1207" s="222" t="s">
        <v>4786</v>
      </c>
      <c r="U1207" s="220" t="s">
        <v>4780</v>
      </c>
      <c r="V1207" s="223" t="s">
        <v>4781</v>
      </c>
      <c r="W1207" s="226" t="s">
        <v>4782</v>
      </c>
      <c r="X1207" s="219"/>
    </row>
    <row r="1208" s="194" customFormat="1" ht="336" customHeight="1" spans="1:24">
      <c r="A1208" s="219">
        <v>1156</v>
      </c>
      <c r="B1208" s="220" t="s">
        <v>4773</v>
      </c>
      <c r="C1208" s="220" t="s">
        <v>2024</v>
      </c>
      <c r="D1208" s="221" t="s">
        <v>32</v>
      </c>
      <c r="E1208" s="221" t="s">
        <v>4774</v>
      </c>
      <c r="F1208" s="220" t="s">
        <v>34</v>
      </c>
      <c r="G1208" s="220" t="s">
        <v>4775</v>
      </c>
      <c r="H1208" s="222" t="s">
        <v>3233</v>
      </c>
      <c r="I1208" s="40">
        <v>3</v>
      </c>
      <c r="J1208" s="220" t="s">
        <v>4776</v>
      </c>
      <c r="K1208" s="296" t="s">
        <v>38</v>
      </c>
      <c r="L1208" s="220" t="s">
        <v>4783</v>
      </c>
      <c r="M1208" s="241" t="s">
        <v>4798</v>
      </c>
      <c r="N1208" s="219"/>
      <c r="O1208" s="219"/>
      <c r="P1208" s="219"/>
      <c r="Q1208" s="219" t="s">
        <v>4785</v>
      </c>
      <c r="R1208" s="224"/>
      <c r="S1208" s="223" t="s">
        <v>264</v>
      </c>
      <c r="T1208" s="222" t="s">
        <v>4786</v>
      </c>
      <c r="U1208" s="220" t="s">
        <v>4780</v>
      </c>
      <c r="V1208" s="223" t="s">
        <v>4781</v>
      </c>
      <c r="W1208" s="226" t="s">
        <v>4782</v>
      </c>
      <c r="X1208" s="219"/>
    </row>
    <row r="1209" s="194" customFormat="1" ht="325" customHeight="1" spans="1:24">
      <c r="A1209" s="219">
        <v>1157</v>
      </c>
      <c r="B1209" s="220" t="s">
        <v>4773</v>
      </c>
      <c r="C1209" s="220" t="s">
        <v>2024</v>
      </c>
      <c r="D1209" s="221" t="s">
        <v>32</v>
      </c>
      <c r="E1209" s="221" t="s">
        <v>4774</v>
      </c>
      <c r="F1209" s="220" t="s">
        <v>34</v>
      </c>
      <c r="G1209" s="220" t="s">
        <v>4775</v>
      </c>
      <c r="H1209" s="222" t="s">
        <v>3233</v>
      </c>
      <c r="I1209" s="40">
        <v>1</v>
      </c>
      <c r="J1209" s="220" t="s">
        <v>4776</v>
      </c>
      <c r="K1209" s="296" t="s">
        <v>38</v>
      </c>
      <c r="L1209" s="220" t="s">
        <v>4783</v>
      </c>
      <c r="M1209" s="241" t="s">
        <v>4799</v>
      </c>
      <c r="N1209" s="219"/>
      <c r="O1209" s="219"/>
      <c r="P1209" s="219"/>
      <c r="Q1209" s="219" t="s">
        <v>4785</v>
      </c>
      <c r="R1209" s="224"/>
      <c r="S1209" s="223" t="s">
        <v>264</v>
      </c>
      <c r="T1209" s="222" t="s">
        <v>4786</v>
      </c>
      <c r="U1209" s="220" t="s">
        <v>4780</v>
      </c>
      <c r="V1209" s="223" t="s">
        <v>4781</v>
      </c>
      <c r="W1209" s="226" t="s">
        <v>4782</v>
      </c>
      <c r="X1209" s="219"/>
    </row>
    <row r="1210" s="194" customFormat="1" ht="336" customHeight="1" spans="1:24">
      <c r="A1210" s="219">
        <v>1158</v>
      </c>
      <c r="B1210" s="220" t="s">
        <v>4773</v>
      </c>
      <c r="C1210" s="220" t="s">
        <v>2024</v>
      </c>
      <c r="D1210" s="221" t="s">
        <v>32</v>
      </c>
      <c r="E1210" s="221" t="s">
        <v>4774</v>
      </c>
      <c r="F1210" s="220" t="s">
        <v>34</v>
      </c>
      <c r="G1210" s="220" t="s">
        <v>4775</v>
      </c>
      <c r="H1210" s="222" t="s">
        <v>3233</v>
      </c>
      <c r="I1210" s="40">
        <v>1</v>
      </c>
      <c r="J1210" s="220" t="s">
        <v>4776</v>
      </c>
      <c r="K1210" s="296" t="s">
        <v>38</v>
      </c>
      <c r="L1210" s="220" t="s">
        <v>4783</v>
      </c>
      <c r="M1210" s="241" t="s">
        <v>4800</v>
      </c>
      <c r="N1210" s="219"/>
      <c r="O1210" s="219"/>
      <c r="P1210" s="219"/>
      <c r="Q1210" s="219" t="s">
        <v>4785</v>
      </c>
      <c r="R1210" s="224"/>
      <c r="S1210" s="223" t="s">
        <v>264</v>
      </c>
      <c r="T1210" s="222" t="s">
        <v>4786</v>
      </c>
      <c r="U1210" s="220" t="s">
        <v>4780</v>
      </c>
      <c r="V1210" s="223" t="s">
        <v>4781</v>
      </c>
      <c r="W1210" s="226" t="s">
        <v>4782</v>
      </c>
      <c r="X1210" s="219"/>
    </row>
    <row r="1211" s="194" customFormat="1" ht="378" customHeight="1" spans="1:24">
      <c r="A1211" s="219">
        <v>1159</v>
      </c>
      <c r="B1211" s="220" t="s">
        <v>4773</v>
      </c>
      <c r="C1211" s="220" t="s">
        <v>2024</v>
      </c>
      <c r="D1211" s="221" t="s">
        <v>32</v>
      </c>
      <c r="E1211" s="221" t="s">
        <v>4774</v>
      </c>
      <c r="F1211" s="220" t="s">
        <v>34</v>
      </c>
      <c r="G1211" s="220" t="s">
        <v>4775</v>
      </c>
      <c r="H1211" s="222" t="s">
        <v>3233</v>
      </c>
      <c r="I1211" s="40">
        <v>2</v>
      </c>
      <c r="J1211" s="220" t="s">
        <v>4776</v>
      </c>
      <c r="K1211" s="296" t="s">
        <v>38</v>
      </c>
      <c r="L1211" s="220" t="s">
        <v>4783</v>
      </c>
      <c r="M1211" s="241" t="s">
        <v>4801</v>
      </c>
      <c r="N1211" s="219"/>
      <c r="O1211" s="219"/>
      <c r="P1211" s="219"/>
      <c r="Q1211" s="219" t="s">
        <v>4785</v>
      </c>
      <c r="R1211" s="224"/>
      <c r="S1211" s="223" t="s">
        <v>264</v>
      </c>
      <c r="T1211" s="222" t="s">
        <v>4786</v>
      </c>
      <c r="U1211" s="220" t="s">
        <v>4780</v>
      </c>
      <c r="V1211" s="223" t="s">
        <v>4781</v>
      </c>
      <c r="W1211" s="226" t="s">
        <v>4782</v>
      </c>
      <c r="X1211" s="219"/>
    </row>
    <row r="1212" s="194" customFormat="1" ht="357" customHeight="1" spans="1:24">
      <c r="A1212" s="219">
        <v>1160</v>
      </c>
      <c r="B1212" s="220" t="s">
        <v>4773</v>
      </c>
      <c r="C1212" s="220" t="s">
        <v>2024</v>
      </c>
      <c r="D1212" s="221" t="s">
        <v>32</v>
      </c>
      <c r="E1212" s="221" t="s">
        <v>4774</v>
      </c>
      <c r="F1212" s="220" t="s">
        <v>34</v>
      </c>
      <c r="G1212" s="220" t="s">
        <v>4775</v>
      </c>
      <c r="H1212" s="222" t="s">
        <v>3233</v>
      </c>
      <c r="I1212" s="40">
        <v>4</v>
      </c>
      <c r="J1212" s="220" t="s">
        <v>4776</v>
      </c>
      <c r="K1212" s="296" t="s">
        <v>38</v>
      </c>
      <c r="L1212" s="220" t="s">
        <v>4783</v>
      </c>
      <c r="M1212" s="241" t="s">
        <v>4802</v>
      </c>
      <c r="N1212" s="219"/>
      <c r="O1212" s="219"/>
      <c r="P1212" s="219"/>
      <c r="Q1212" s="219" t="s">
        <v>4785</v>
      </c>
      <c r="R1212" s="224"/>
      <c r="S1212" s="223" t="s">
        <v>264</v>
      </c>
      <c r="T1212" s="222" t="s">
        <v>4786</v>
      </c>
      <c r="U1212" s="220" t="s">
        <v>4780</v>
      </c>
      <c r="V1212" s="223" t="s">
        <v>4781</v>
      </c>
      <c r="W1212" s="226" t="s">
        <v>4782</v>
      </c>
      <c r="X1212" s="219"/>
    </row>
    <row r="1213" s="194" customFormat="1" ht="296" customHeight="1" spans="1:24">
      <c r="A1213" s="219">
        <v>1161</v>
      </c>
      <c r="B1213" s="220" t="s">
        <v>4773</v>
      </c>
      <c r="C1213" s="220" t="s">
        <v>2024</v>
      </c>
      <c r="D1213" s="221" t="s">
        <v>32</v>
      </c>
      <c r="E1213" s="221" t="s">
        <v>4774</v>
      </c>
      <c r="F1213" s="220" t="s">
        <v>34</v>
      </c>
      <c r="G1213" s="220" t="s">
        <v>4775</v>
      </c>
      <c r="H1213" s="222" t="s">
        <v>3233</v>
      </c>
      <c r="I1213" s="40">
        <v>5</v>
      </c>
      <c r="J1213" s="220" t="s">
        <v>4776</v>
      </c>
      <c r="K1213" s="296" t="s">
        <v>38</v>
      </c>
      <c r="L1213" s="220" t="s">
        <v>4783</v>
      </c>
      <c r="M1213" s="241" t="s">
        <v>4803</v>
      </c>
      <c r="N1213" s="219"/>
      <c r="O1213" s="219"/>
      <c r="P1213" s="219"/>
      <c r="Q1213" s="219" t="s">
        <v>4785</v>
      </c>
      <c r="R1213" s="224"/>
      <c r="S1213" s="223" t="s">
        <v>264</v>
      </c>
      <c r="T1213" s="222" t="s">
        <v>4786</v>
      </c>
      <c r="U1213" s="220" t="s">
        <v>4780</v>
      </c>
      <c r="V1213" s="223" t="s">
        <v>4781</v>
      </c>
      <c r="W1213" s="226" t="s">
        <v>4782</v>
      </c>
      <c r="X1213" s="219"/>
    </row>
    <row r="1214" s="193" customFormat="1" ht="35" customHeight="1" spans="1:24">
      <c r="A1214" s="215" t="s">
        <v>4804</v>
      </c>
      <c r="B1214" s="216"/>
      <c r="C1214" s="216"/>
      <c r="D1214" s="216"/>
      <c r="E1214" s="216"/>
      <c r="F1214" s="216"/>
      <c r="G1214" s="216"/>
      <c r="H1214" s="217"/>
      <c r="I1214" s="216"/>
      <c r="J1214" s="216"/>
      <c r="K1214" s="216"/>
      <c r="L1214" s="216"/>
      <c r="M1214" s="217"/>
      <c r="N1214" s="216"/>
      <c r="O1214" s="216"/>
      <c r="P1214" s="216"/>
      <c r="Q1214" s="216"/>
      <c r="R1214" s="217"/>
      <c r="S1214" s="216"/>
      <c r="T1214" s="217"/>
      <c r="U1214" s="216"/>
      <c r="V1214" s="216"/>
      <c r="W1214" s="218"/>
      <c r="X1214" s="216"/>
    </row>
    <row r="1215" s="194" customFormat="1" ht="175" customHeight="1" spans="1:24">
      <c r="A1215" s="219">
        <v>1162</v>
      </c>
      <c r="B1215" s="220" t="s">
        <v>4805</v>
      </c>
      <c r="C1215" s="220" t="s">
        <v>2024</v>
      </c>
      <c r="D1215" s="221" t="s">
        <v>1741</v>
      </c>
      <c r="E1215" s="221" t="s">
        <v>845</v>
      </c>
      <c r="F1215" s="220" t="s">
        <v>34</v>
      </c>
      <c r="G1215" s="220" t="s">
        <v>4806</v>
      </c>
      <c r="H1215" s="222" t="s">
        <v>219</v>
      </c>
      <c r="I1215" s="219">
        <v>1</v>
      </c>
      <c r="J1215" s="382" t="s">
        <v>4807</v>
      </c>
      <c r="K1215" s="296" t="s">
        <v>38</v>
      </c>
      <c r="L1215" s="237" t="s">
        <v>4808</v>
      </c>
      <c r="M1215" s="222" t="s">
        <v>4809</v>
      </c>
      <c r="N1215" s="219"/>
      <c r="O1215" s="219"/>
      <c r="P1215" s="219"/>
      <c r="Q1215" s="219"/>
      <c r="R1215" s="224"/>
      <c r="S1215" s="220" t="s">
        <v>2675</v>
      </c>
      <c r="T1215" s="224"/>
      <c r="U1215" s="220" t="s">
        <v>4810</v>
      </c>
      <c r="V1215" s="223" t="s">
        <v>4811</v>
      </c>
      <c r="W1215" s="226" t="s">
        <v>4812</v>
      </c>
      <c r="X1215" s="219"/>
    </row>
    <row r="1216" s="201" customFormat="1" ht="190" customHeight="1" spans="1:24">
      <c r="A1216" s="219">
        <v>1163</v>
      </c>
      <c r="B1216" s="221" t="s">
        <v>4813</v>
      </c>
      <c r="C1216" s="221" t="s">
        <v>2024</v>
      </c>
      <c r="D1216" s="221" t="s">
        <v>965</v>
      </c>
      <c r="E1216" s="221" t="s">
        <v>845</v>
      </c>
      <c r="F1216" s="383" t="s">
        <v>34</v>
      </c>
      <c r="G1216" s="221" t="s">
        <v>4814</v>
      </c>
      <c r="H1216" s="238" t="s">
        <v>4815</v>
      </c>
      <c r="I1216" s="361">
        <v>1</v>
      </c>
      <c r="J1216" s="383" t="s">
        <v>4816</v>
      </c>
      <c r="K1216" s="296" t="s">
        <v>38</v>
      </c>
      <c r="L1216" s="237" t="s">
        <v>4808</v>
      </c>
      <c r="M1216" s="238" t="s">
        <v>4817</v>
      </c>
      <c r="N1216" s="221" t="s">
        <v>4818</v>
      </c>
      <c r="O1216" s="361"/>
      <c r="P1216" s="361"/>
      <c r="Q1216" s="237" t="s">
        <v>1940</v>
      </c>
      <c r="R1216" s="384"/>
      <c r="S1216" s="240" t="s">
        <v>1281</v>
      </c>
      <c r="T1216" s="238" t="s">
        <v>4819</v>
      </c>
      <c r="U1216" s="383" t="s">
        <v>4820</v>
      </c>
      <c r="V1216" s="237" t="s">
        <v>4821</v>
      </c>
      <c r="W1216" s="226" t="s">
        <v>4822</v>
      </c>
      <c r="X1216" s="361"/>
    </row>
    <row r="1217" s="201" customFormat="1" ht="147" customHeight="1" spans="1:24">
      <c r="A1217" s="219">
        <v>1164</v>
      </c>
      <c r="B1217" s="221" t="s">
        <v>4813</v>
      </c>
      <c r="C1217" s="221" t="s">
        <v>2024</v>
      </c>
      <c r="D1217" s="221" t="s">
        <v>965</v>
      </c>
      <c r="E1217" s="221" t="s">
        <v>845</v>
      </c>
      <c r="F1217" s="383" t="s">
        <v>34</v>
      </c>
      <c r="G1217" s="221" t="s">
        <v>4814</v>
      </c>
      <c r="H1217" s="238" t="s">
        <v>4815</v>
      </c>
      <c r="I1217" s="361">
        <v>1</v>
      </c>
      <c r="J1217" s="383" t="s">
        <v>4823</v>
      </c>
      <c r="K1217" s="296" t="s">
        <v>38</v>
      </c>
      <c r="L1217" s="237" t="s">
        <v>4808</v>
      </c>
      <c r="M1217" s="238" t="s">
        <v>4817</v>
      </c>
      <c r="N1217" s="221" t="s">
        <v>4818</v>
      </c>
      <c r="O1217" s="361"/>
      <c r="P1217" s="361"/>
      <c r="Q1217" s="237" t="s">
        <v>1940</v>
      </c>
      <c r="R1217" s="384"/>
      <c r="S1217" s="240" t="s">
        <v>1281</v>
      </c>
      <c r="T1217" s="238" t="s">
        <v>4819</v>
      </c>
      <c r="U1217" s="383" t="s">
        <v>4820</v>
      </c>
      <c r="V1217" s="237" t="s">
        <v>4821</v>
      </c>
      <c r="W1217" s="226" t="s">
        <v>4822</v>
      </c>
      <c r="X1217" s="361"/>
    </row>
    <row r="1218" s="201" customFormat="1" ht="147" customHeight="1" spans="1:24">
      <c r="A1218" s="219">
        <v>1165</v>
      </c>
      <c r="B1218" s="221" t="s">
        <v>4813</v>
      </c>
      <c r="C1218" s="221" t="s">
        <v>2024</v>
      </c>
      <c r="D1218" s="221" t="s">
        <v>965</v>
      </c>
      <c r="E1218" s="221" t="s">
        <v>845</v>
      </c>
      <c r="F1218" s="383" t="s">
        <v>34</v>
      </c>
      <c r="G1218" s="221" t="s">
        <v>4814</v>
      </c>
      <c r="H1218" s="238" t="s">
        <v>4824</v>
      </c>
      <c r="I1218" s="361">
        <v>1</v>
      </c>
      <c r="J1218" s="383" t="s">
        <v>4825</v>
      </c>
      <c r="K1218" s="296" t="s">
        <v>38</v>
      </c>
      <c r="L1218" s="237" t="s">
        <v>4808</v>
      </c>
      <c r="M1218" s="238" t="s">
        <v>4826</v>
      </c>
      <c r="N1218" s="221" t="s">
        <v>4827</v>
      </c>
      <c r="O1218" s="361"/>
      <c r="P1218" s="361"/>
      <c r="Q1218" s="237" t="s">
        <v>1940</v>
      </c>
      <c r="R1218" s="384"/>
      <c r="S1218" s="240" t="s">
        <v>1281</v>
      </c>
      <c r="T1218" s="238" t="s">
        <v>4819</v>
      </c>
      <c r="U1218" s="383" t="s">
        <v>4820</v>
      </c>
      <c r="V1218" s="237" t="s">
        <v>4828</v>
      </c>
      <c r="W1218" s="226" t="s">
        <v>4822</v>
      </c>
      <c r="X1218" s="361"/>
    </row>
    <row r="1219" s="201" customFormat="1" ht="147" customHeight="1" spans="1:24">
      <c r="A1219" s="219">
        <v>1166</v>
      </c>
      <c r="B1219" s="221" t="s">
        <v>4813</v>
      </c>
      <c r="C1219" s="221" t="s">
        <v>2024</v>
      </c>
      <c r="D1219" s="221" t="s">
        <v>965</v>
      </c>
      <c r="E1219" s="221" t="s">
        <v>845</v>
      </c>
      <c r="F1219" s="383" t="s">
        <v>34</v>
      </c>
      <c r="G1219" s="221" t="s">
        <v>4814</v>
      </c>
      <c r="H1219" s="238" t="s">
        <v>4824</v>
      </c>
      <c r="I1219" s="361">
        <v>2</v>
      </c>
      <c r="J1219" s="383" t="s">
        <v>4829</v>
      </c>
      <c r="K1219" s="296" t="s">
        <v>38</v>
      </c>
      <c r="L1219" s="237" t="s">
        <v>4808</v>
      </c>
      <c r="M1219" s="238" t="s">
        <v>4826</v>
      </c>
      <c r="N1219" s="221" t="s">
        <v>4827</v>
      </c>
      <c r="O1219" s="361"/>
      <c r="P1219" s="361"/>
      <c r="Q1219" s="237" t="s">
        <v>1940</v>
      </c>
      <c r="R1219" s="384"/>
      <c r="S1219" s="240" t="s">
        <v>1281</v>
      </c>
      <c r="T1219" s="238" t="s">
        <v>4819</v>
      </c>
      <c r="U1219" s="383" t="s">
        <v>4820</v>
      </c>
      <c r="V1219" s="237" t="s">
        <v>4828</v>
      </c>
      <c r="W1219" s="226" t="s">
        <v>4822</v>
      </c>
      <c r="X1219" s="361"/>
    </row>
    <row r="1220" s="201" customFormat="1" ht="147" customHeight="1" spans="1:24">
      <c r="A1220" s="219">
        <v>1167</v>
      </c>
      <c r="B1220" s="221" t="s">
        <v>4813</v>
      </c>
      <c r="C1220" s="221" t="s">
        <v>2024</v>
      </c>
      <c r="D1220" s="221" t="s">
        <v>965</v>
      </c>
      <c r="E1220" s="221" t="s">
        <v>845</v>
      </c>
      <c r="F1220" s="383" t="s">
        <v>34</v>
      </c>
      <c r="G1220" s="221" t="s">
        <v>4814</v>
      </c>
      <c r="H1220" s="238" t="s">
        <v>4824</v>
      </c>
      <c r="I1220" s="361">
        <v>2</v>
      </c>
      <c r="J1220" s="383" t="s">
        <v>4830</v>
      </c>
      <c r="K1220" s="296" t="s">
        <v>38</v>
      </c>
      <c r="L1220" s="237" t="s">
        <v>4808</v>
      </c>
      <c r="M1220" s="238" t="s">
        <v>4826</v>
      </c>
      <c r="N1220" s="221" t="s">
        <v>4827</v>
      </c>
      <c r="O1220" s="361"/>
      <c r="P1220" s="361"/>
      <c r="Q1220" s="237" t="s">
        <v>1940</v>
      </c>
      <c r="R1220" s="384"/>
      <c r="S1220" s="240" t="s">
        <v>1281</v>
      </c>
      <c r="T1220" s="238" t="s">
        <v>4819</v>
      </c>
      <c r="U1220" s="383" t="s">
        <v>4820</v>
      </c>
      <c r="V1220" s="237" t="s">
        <v>4828</v>
      </c>
      <c r="W1220" s="226" t="s">
        <v>4822</v>
      </c>
      <c r="X1220" s="361"/>
    </row>
    <row r="1221" s="201" customFormat="1" ht="246" customHeight="1" spans="1:24">
      <c r="A1221" s="219">
        <v>1168</v>
      </c>
      <c r="B1221" s="221" t="s">
        <v>4813</v>
      </c>
      <c r="C1221" s="221" t="s">
        <v>2024</v>
      </c>
      <c r="D1221" s="221" t="s">
        <v>965</v>
      </c>
      <c r="E1221" s="221" t="s">
        <v>845</v>
      </c>
      <c r="F1221" s="383" t="s">
        <v>34</v>
      </c>
      <c r="G1221" s="221" t="s">
        <v>4814</v>
      </c>
      <c r="H1221" s="238" t="s">
        <v>4824</v>
      </c>
      <c r="I1221" s="361">
        <v>4</v>
      </c>
      <c r="J1221" s="383" t="s">
        <v>4823</v>
      </c>
      <c r="K1221" s="296" t="s">
        <v>38</v>
      </c>
      <c r="L1221" s="237" t="s">
        <v>4808</v>
      </c>
      <c r="M1221" s="238" t="s">
        <v>4826</v>
      </c>
      <c r="N1221" s="221" t="s">
        <v>4827</v>
      </c>
      <c r="O1221" s="361"/>
      <c r="P1221" s="361"/>
      <c r="Q1221" s="237" t="s">
        <v>1940</v>
      </c>
      <c r="R1221" s="384"/>
      <c r="S1221" s="240" t="s">
        <v>1281</v>
      </c>
      <c r="T1221" s="238" t="s">
        <v>4819</v>
      </c>
      <c r="U1221" s="383" t="s">
        <v>4820</v>
      </c>
      <c r="V1221" s="237" t="s">
        <v>4828</v>
      </c>
      <c r="W1221" s="226" t="s">
        <v>4822</v>
      </c>
      <c r="X1221" s="361"/>
    </row>
    <row r="1222" s="194" customFormat="1" ht="246" customHeight="1" spans="1:24">
      <c r="A1222" s="219">
        <v>1169</v>
      </c>
      <c r="B1222" s="220" t="s">
        <v>4831</v>
      </c>
      <c r="C1222" s="220" t="s">
        <v>2024</v>
      </c>
      <c r="D1222" s="221" t="s">
        <v>2905</v>
      </c>
      <c r="E1222" s="221" t="s">
        <v>845</v>
      </c>
      <c r="F1222" s="220" t="s">
        <v>34</v>
      </c>
      <c r="G1222" s="220" t="s">
        <v>2645</v>
      </c>
      <c r="H1222" s="222" t="s">
        <v>4832</v>
      </c>
      <c r="I1222" s="219">
        <v>1</v>
      </c>
      <c r="J1222" s="220" t="s">
        <v>4833</v>
      </c>
      <c r="K1222" s="296" t="s">
        <v>38</v>
      </c>
      <c r="L1222" s="237" t="s">
        <v>4834</v>
      </c>
      <c r="M1222" s="222" t="s">
        <v>4835</v>
      </c>
      <c r="N1222" s="220" t="s">
        <v>4836</v>
      </c>
      <c r="O1222" s="220"/>
      <c r="P1222" s="220"/>
      <c r="Q1222" s="219" t="s">
        <v>4837</v>
      </c>
      <c r="R1222" s="222"/>
      <c r="S1222" s="220" t="s">
        <v>4838</v>
      </c>
      <c r="T1222" s="224"/>
      <c r="U1222" s="220" t="s">
        <v>4839</v>
      </c>
      <c r="V1222" s="223" t="s">
        <v>4840</v>
      </c>
      <c r="W1222" s="226" t="s">
        <v>4841</v>
      </c>
      <c r="X1222" s="219"/>
    </row>
    <row r="1223" s="194" customFormat="1" ht="246" customHeight="1" spans="1:24">
      <c r="A1223" s="219">
        <v>1170</v>
      </c>
      <c r="B1223" s="220" t="s">
        <v>4842</v>
      </c>
      <c r="C1223" s="220" t="s">
        <v>2208</v>
      </c>
      <c r="D1223" s="220" t="s">
        <v>177</v>
      </c>
      <c r="E1223" s="220" t="s">
        <v>845</v>
      </c>
      <c r="F1223" s="220" t="s">
        <v>34</v>
      </c>
      <c r="G1223" s="220" t="s">
        <v>4843</v>
      </c>
      <c r="H1223" s="222" t="s">
        <v>4844</v>
      </c>
      <c r="I1223" s="219">
        <v>1</v>
      </c>
      <c r="J1223" s="220" t="s">
        <v>4807</v>
      </c>
      <c r="K1223" s="220" t="s">
        <v>181</v>
      </c>
      <c r="L1223" s="220" t="s">
        <v>210</v>
      </c>
      <c r="M1223" s="222" t="s">
        <v>4845</v>
      </c>
      <c r="N1223" s="220" t="s">
        <v>4846</v>
      </c>
      <c r="O1223" s="220" t="s">
        <v>4847</v>
      </c>
      <c r="P1223" s="219"/>
      <c r="Q1223" s="219" t="s">
        <v>1543</v>
      </c>
      <c r="R1223" s="224"/>
      <c r="S1223" s="219" t="s">
        <v>4848</v>
      </c>
      <c r="T1223" s="222" t="s">
        <v>1486</v>
      </c>
      <c r="U1223" s="220" t="s">
        <v>4849</v>
      </c>
      <c r="V1223" s="223" t="s">
        <v>4850</v>
      </c>
      <c r="W1223" s="226" t="s">
        <v>4851</v>
      </c>
      <c r="X1223" s="219"/>
    </row>
    <row r="1224" s="194" customFormat="1" ht="272" customHeight="1" spans="1:24">
      <c r="A1224" s="219">
        <v>1171</v>
      </c>
      <c r="B1224" s="220" t="s">
        <v>4852</v>
      </c>
      <c r="C1224" s="220" t="s">
        <v>2208</v>
      </c>
      <c r="D1224" s="221" t="s">
        <v>1741</v>
      </c>
      <c r="E1224" s="221" t="s">
        <v>845</v>
      </c>
      <c r="F1224" s="220" t="s">
        <v>99</v>
      </c>
      <c r="G1224" s="220" t="s">
        <v>1168</v>
      </c>
      <c r="H1224" s="222" t="s">
        <v>4853</v>
      </c>
      <c r="I1224" s="219">
        <v>1</v>
      </c>
      <c r="J1224" s="220" t="s">
        <v>4807</v>
      </c>
      <c r="K1224" s="296" t="s">
        <v>38</v>
      </c>
      <c r="L1224" s="220" t="s">
        <v>210</v>
      </c>
      <c r="M1224" s="222" t="s">
        <v>766</v>
      </c>
      <c r="N1224" s="220" t="s">
        <v>4854</v>
      </c>
      <c r="O1224" s="220" t="s">
        <v>4855</v>
      </c>
      <c r="P1224" s="219" t="s">
        <v>4856</v>
      </c>
      <c r="Q1224" s="219" t="s">
        <v>1940</v>
      </c>
      <c r="R1224" s="224" t="s">
        <v>4857</v>
      </c>
      <c r="S1224" s="219">
        <v>12</v>
      </c>
      <c r="T1224" s="222" t="s">
        <v>1486</v>
      </c>
      <c r="U1224" s="220" t="s">
        <v>4858</v>
      </c>
      <c r="V1224" s="223" t="s">
        <v>4859</v>
      </c>
      <c r="W1224" s="226" t="s">
        <v>4860</v>
      </c>
      <c r="X1224" s="219"/>
    </row>
    <row r="1225" s="194" customFormat="1" ht="237" customHeight="1" spans="1:24">
      <c r="A1225" s="219">
        <v>1172</v>
      </c>
      <c r="B1225" s="220" t="s">
        <v>4861</v>
      </c>
      <c r="C1225" s="220" t="s">
        <v>2208</v>
      </c>
      <c r="D1225" s="221" t="s">
        <v>1741</v>
      </c>
      <c r="E1225" s="221" t="s">
        <v>845</v>
      </c>
      <c r="F1225" s="220" t="s">
        <v>34</v>
      </c>
      <c r="G1225" s="220" t="s">
        <v>249</v>
      </c>
      <c r="H1225" s="222" t="s">
        <v>4862</v>
      </c>
      <c r="I1225" s="219">
        <v>5</v>
      </c>
      <c r="J1225" s="220" t="s">
        <v>4807</v>
      </c>
      <c r="K1225" s="220" t="s">
        <v>60</v>
      </c>
      <c r="L1225" s="220" t="s">
        <v>210</v>
      </c>
      <c r="M1225" s="222" t="s">
        <v>1607</v>
      </c>
      <c r="N1225" s="220" t="s">
        <v>4863</v>
      </c>
      <c r="O1225" s="220" t="s">
        <v>1607</v>
      </c>
      <c r="P1225" s="220" t="s">
        <v>1607</v>
      </c>
      <c r="Q1225" s="219" t="s">
        <v>103</v>
      </c>
      <c r="R1225" s="222" t="s">
        <v>4864</v>
      </c>
      <c r="S1225" s="219" t="s">
        <v>391</v>
      </c>
      <c r="T1225" s="222" t="s">
        <v>2603</v>
      </c>
      <c r="U1225" s="220" t="s">
        <v>4865</v>
      </c>
      <c r="V1225" s="223">
        <v>13911289667</v>
      </c>
      <c r="W1225" s="226" t="s">
        <v>4866</v>
      </c>
      <c r="X1225" s="219"/>
    </row>
    <row r="1226" s="194" customFormat="1" ht="285" customHeight="1" spans="1:24">
      <c r="A1226" s="219">
        <v>1173</v>
      </c>
      <c r="B1226" s="220" t="s">
        <v>4867</v>
      </c>
      <c r="C1226" s="220" t="s">
        <v>2313</v>
      </c>
      <c r="D1226" s="221" t="s">
        <v>1741</v>
      </c>
      <c r="E1226" s="221" t="s">
        <v>845</v>
      </c>
      <c r="F1226" s="220" t="s">
        <v>99</v>
      </c>
      <c r="G1226" s="220" t="s">
        <v>4486</v>
      </c>
      <c r="H1226" s="224" t="s">
        <v>4868</v>
      </c>
      <c r="I1226" s="219">
        <v>1</v>
      </c>
      <c r="J1226" s="220" t="s">
        <v>4807</v>
      </c>
      <c r="K1226" s="220" t="s">
        <v>181</v>
      </c>
      <c r="L1226" s="220" t="s">
        <v>210</v>
      </c>
      <c r="M1226" s="222" t="s">
        <v>4869</v>
      </c>
      <c r="N1226" s="220" t="s">
        <v>4870</v>
      </c>
      <c r="O1226" s="220" t="s">
        <v>4871</v>
      </c>
      <c r="P1226" s="220" t="s">
        <v>4872</v>
      </c>
      <c r="Q1226" s="219" t="s">
        <v>43</v>
      </c>
      <c r="R1226" s="224" t="s">
        <v>4873</v>
      </c>
      <c r="S1226" s="219" t="s">
        <v>4874</v>
      </c>
      <c r="T1226" s="222" t="s">
        <v>4875</v>
      </c>
      <c r="U1226" s="220" t="s">
        <v>4876</v>
      </c>
      <c r="V1226" s="322" t="s">
        <v>4877</v>
      </c>
      <c r="W1226" s="224" t="s">
        <v>4878</v>
      </c>
      <c r="X1226" s="219"/>
    </row>
    <row r="1227" s="194" customFormat="1" ht="361" customHeight="1" spans="1:24">
      <c r="A1227" s="219">
        <v>1174</v>
      </c>
      <c r="B1227" s="220" t="s">
        <v>4867</v>
      </c>
      <c r="C1227" s="220" t="s">
        <v>2313</v>
      </c>
      <c r="D1227" s="221" t="s">
        <v>1741</v>
      </c>
      <c r="E1227" s="221" t="s">
        <v>845</v>
      </c>
      <c r="F1227" s="220" t="s">
        <v>99</v>
      </c>
      <c r="G1227" s="220" t="s">
        <v>4879</v>
      </c>
      <c r="H1227" s="224" t="s">
        <v>4880</v>
      </c>
      <c r="I1227" s="219">
        <v>3</v>
      </c>
      <c r="J1227" s="220" t="s">
        <v>4807</v>
      </c>
      <c r="K1227" s="220" t="s">
        <v>181</v>
      </c>
      <c r="L1227" s="220" t="s">
        <v>210</v>
      </c>
      <c r="M1227" s="222" t="s">
        <v>4881</v>
      </c>
      <c r="N1227" s="220" t="s">
        <v>4882</v>
      </c>
      <c r="O1227" s="220" t="s">
        <v>4883</v>
      </c>
      <c r="P1227" s="220" t="s">
        <v>4884</v>
      </c>
      <c r="Q1227" s="219" t="s">
        <v>1543</v>
      </c>
      <c r="R1227" s="222" t="s">
        <v>4885</v>
      </c>
      <c r="S1227" s="223" t="s">
        <v>186</v>
      </c>
      <c r="T1227" s="222" t="s">
        <v>4875</v>
      </c>
      <c r="U1227" s="220" t="s">
        <v>4876</v>
      </c>
      <c r="V1227" s="322" t="s">
        <v>4877</v>
      </c>
      <c r="W1227" s="224" t="s">
        <v>4878</v>
      </c>
      <c r="X1227" s="219"/>
    </row>
    <row r="1228" s="194" customFormat="1" ht="276" customHeight="1" spans="1:24">
      <c r="A1228" s="219">
        <v>1175</v>
      </c>
      <c r="B1228" s="220" t="s">
        <v>4867</v>
      </c>
      <c r="C1228" s="220" t="s">
        <v>2313</v>
      </c>
      <c r="D1228" s="221" t="s">
        <v>1741</v>
      </c>
      <c r="E1228" s="221" t="s">
        <v>845</v>
      </c>
      <c r="F1228" s="220" t="s">
        <v>99</v>
      </c>
      <c r="G1228" s="220" t="s">
        <v>146</v>
      </c>
      <c r="H1228" s="224" t="s">
        <v>4886</v>
      </c>
      <c r="I1228" s="219">
        <v>5</v>
      </c>
      <c r="J1228" s="220" t="s">
        <v>4807</v>
      </c>
      <c r="K1228" s="220" t="s">
        <v>60</v>
      </c>
      <c r="L1228" s="220" t="s">
        <v>210</v>
      </c>
      <c r="M1228" s="222" t="s">
        <v>4887</v>
      </c>
      <c r="N1228" s="220" t="s">
        <v>4888</v>
      </c>
      <c r="O1228" s="220" t="s">
        <v>1607</v>
      </c>
      <c r="P1228" s="219" t="s">
        <v>4889</v>
      </c>
      <c r="Q1228" s="219" t="s">
        <v>103</v>
      </c>
      <c r="R1228" s="222" t="s">
        <v>4890</v>
      </c>
      <c r="S1228" s="223" t="s">
        <v>4891</v>
      </c>
      <c r="T1228" s="222" t="s">
        <v>4875</v>
      </c>
      <c r="U1228" s="220" t="s">
        <v>4876</v>
      </c>
      <c r="V1228" s="322" t="s">
        <v>4877</v>
      </c>
      <c r="W1228" s="224" t="s">
        <v>4878</v>
      </c>
      <c r="X1228" s="90"/>
    </row>
    <row r="1229" s="194" customFormat="1" ht="127" customHeight="1" spans="1:24">
      <c r="A1229" s="219">
        <v>1176</v>
      </c>
      <c r="B1229" s="220" t="s">
        <v>4892</v>
      </c>
      <c r="C1229" s="221" t="s">
        <v>2313</v>
      </c>
      <c r="D1229" s="221" t="s">
        <v>1741</v>
      </c>
      <c r="E1229" s="220" t="s">
        <v>845</v>
      </c>
      <c r="F1229" s="220" t="s">
        <v>99</v>
      </c>
      <c r="G1229" s="220" t="s">
        <v>4893</v>
      </c>
      <c r="H1229" s="224" t="s">
        <v>4894</v>
      </c>
      <c r="I1229" s="219">
        <v>2</v>
      </c>
      <c r="J1229" s="220" t="s">
        <v>4807</v>
      </c>
      <c r="K1229" s="296" t="s">
        <v>38</v>
      </c>
      <c r="L1229" s="220" t="s">
        <v>210</v>
      </c>
      <c r="M1229" s="222" t="s">
        <v>4895</v>
      </c>
      <c r="N1229" s="220"/>
      <c r="O1229" s="220"/>
      <c r="P1229" s="220" t="s">
        <v>4896</v>
      </c>
      <c r="Q1229" s="220"/>
      <c r="R1229" s="222" t="s">
        <v>4897</v>
      </c>
      <c r="S1229" s="220" t="s">
        <v>74</v>
      </c>
      <c r="T1229" s="222" t="s">
        <v>4898</v>
      </c>
      <c r="U1229" s="385" t="s">
        <v>4899</v>
      </c>
      <c r="V1229" s="386" t="s">
        <v>4900</v>
      </c>
      <c r="W1229" s="224" t="s">
        <v>4901</v>
      </c>
      <c r="X1229" s="219"/>
    </row>
    <row r="1230" s="194" customFormat="1" ht="156" customHeight="1" spans="1:24">
      <c r="A1230" s="219">
        <v>1177</v>
      </c>
      <c r="B1230" s="220" t="s">
        <v>4902</v>
      </c>
      <c r="C1230" s="220" t="s">
        <v>2313</v>
      </c>
      <c r="D1230" s="221" t="s">
        <v>965</v>
      </c>
      <c r="E1230" s="221" t="s">
        <v>845</v>
      </c>
      <c r="F1230" s="220" t="s">
        <v>99</v>
      </c>
      <c r="G1230" s="220" t="s">
        <v>4903</v>
      </c>
      <c r="H1230" s="222" t="s">
        <v>4904</v>
      </c>
      <c r="I1230" s="219">
        <v>1</v>
      </c>
      <c r="J1230" s="220" t="s">
        <v>4830</v>
      </c>
      <c r="K1230" s="220" t="s">
        <v>60</v>
      </c>
      <c r="L1230" s="220" t="s">
        <v>210</v>
      </c>
      <c r="M1230" s="222"/>
      <c r="N1230" s="219"/>
      <c r="O1230" s="219"/>
      <c r="P1230" s="219"/>
      <c r="Q1230" s="219" t="s">
        <v>4905</v>
      </c>
      <c r="R1230" s="222" t="s">
        <v>4906</v>
      </c>
      <c r="S1230" s="223" t="s">
        <v>1780</v>
      </c>
      <c r="T1230" s="222" t="s">
        <v>4907</v>
      </c>
      <c r="U1230" s="220" t="s">
        <v>4908</v>
      </c>
      <c r="V1230" s="223" t="s">
        <v>4909</v>
      </c>
      <c r="W1230" s="226" t="s">
        <v>4910</v>
      </c>
      <c r="X1230" s="219"/>
    </row>
    <row r="1231" s="194" customFormat="1" ht="127" customHeight="1" spans="1:24">
      <c r="A1231" s="219">
        <v>1178</v>
      </c>
      <c r="B1231" s="220" t="s">
        <v>4911</v>
      </c>
      <c r="C1231" s="220" t="s">
        <v>2313</v>
      </c>
      <c r="D1231" s="221" t="s">
        <v>177</v>
      </c>
      <c r="E1231" s="221" t="s">
        <v>845</v>
      </c>
      <c r="F1231" s="220" t="s">
        <v>99</v>
      </c>
      <c r="G1231" s="220" t="s">
        <v>4912</v>
      </c>
      <c r="H1231" s="222" t="s">
        <v>4913</v>
      </c>
      <c r="I1231" s="219">
        <v>1</v>
      </c>
      <c r="J1231" s="220" t="s">
        <v>4914</v>
      </c>
      <c r="K1231" s="220" t="s">
        <v>60</v>
      </c>
      <c r="L1231" s="220" t="s">
        <v>210</v>
      </c>
      <c r="M1231" s="222" t="s">
        <v>4915</v>
      </c>
      <c r="N1231" s="220"/>
      <c r="O1231" s="219"/>
      <c r="P1231" s="219"/>
      <c r="Q1231" s="220"/>
      <c r="R1231" s="222"/>
      <c r="S1231" s="219" t="s">
        <v>4916</v>
      </c>
      <c r="T1231" s="222" t="s">
        <v>1607</v>
      </c>
      <c r="U1231" s="220" t="s">
        <v>4917</v>
      </c>
      <c r="V1231" s="409" t="s">
        <v>4918</v>
      </c>
      <c r="W1231" s="253"/>
      <c r="X1231" s="219"/>
    </row>
    <row r="1232" s="194" customFormat="1" ht="114" customHeight="1" spans="1:24">
      <c r="A1232" s="219">
        <v>1179</v>
      </c>
      <c r="B1232" s="220" t="s">
        <v>4919</v>
      </c>
      <c r="C1232" s="220" t="s">
        <v>2313</v>
      </c>
      <c r="D1232" s="221" t="s">
        <v>83</v>
      </c>
      <c r="E1232" s="221" t="s">
        <v>845</v>
      </c>
      <c r="F1232" s="220" t="s">
        <v>99</v>
      </c>
      <c r="G1232" s="220" t="s">
        <v>1136</v>
      </c>
      <c r="H1232" s="222" t="s">
        <v>4920</v>
      </c>
      <c r="I1232" s="219">
        <v>2</v>
      </c>
      <c r="J1232" s="220" t="s">
        <v>4807</v>
      </c>
      <c r="K1232" s="220" t="s">
        <v>60</v>
      </c>
      <c r="L1232" s="220" t="s">
        <v>210</v>
      </c>
      <c r="M1232" s="222" t="s">
        <v>1138</v>
      </c>
      <c r="N1232" s="220" t="s">
        <v>4921</v>
      </c>
      <c r="O1232" s="220"/>
      <c r="P1232" s="220"/>
      <c r="Q1232" s="219" t="s">
        <v>4922</v>
      </c>
      <c r="R1232" s="224" t="s">
        <v>4923</v>
      </c>
      <c r="S1232" s="223" t="s">
        <v>2549</v>
      </c>
      <c r="T1232" s="222" t="s">
        <v>4924</v>
      </c>
      <c r="U1232" s="220" t="s">
        <v>4925</v>
      </c>
      <c r="V1232" s="223" t="s">
        <v>4926</v>
      </c>
      <c r="W1232" s="224" t="s">
        <v>4927</v>
      </c>
      <c r="X1232" s="219"/>
    </row>
    <row r="1233" s="194" customFormat="1" ht="114" customHeight="1" spans="1:24">
      <c r="A1233" s="219">
        <v>1180</v>
      </c>
      <c r="B1233" s="220" t="s">
        <v>4919</v>
      </c>
      <c r="C1233" s="220" t="s">
        <v>2313</v>
      </c>
      <c r="D1233" s="221" t="s">
        <v>83</v>
      </c>
      <c r="E1233" s="221" t="s">
        <v>845</v>
      </c>
      <c r="F1233" s="220" t="s">
        <v>99</v>
      </c>
      <c r="G1233" s="220" t="s">
        <v>4928</v>
      </c>
      <c r="H1233" s="222" t="s">
        <v>219</v>
      </c>
      <c r="I1233" s="219">
        <v>2</v>
      </c>
      <c r="J1233" s="220" t="s">
        <v>4807</v>
      </c>
      <c r="K1233" s="220" t="s">
        <v>60</v>
      </c>
      <c r="L1233" s="220" t="s">
        <v>210</v>
      </c>
      <c r="M1233" s="222" t="s">
        <v>4929</v>
      </c>
      <c r="N1233" s="220" t="s">
        <v>4929</v>
      </c>
      <c r="O1233" s="220"/>
      <c r="P1233" s="220"/>
      <c r="Q1233" s="219" t="s">
        <v>4922</v>
      </c>
      <c r="R1233" s="224" t="s">
        <v>4923</v>
      </c>
      <c r="S1233" s="223" t="s">
        <v>2549</v>
      </c>
      <c r="T1233" s="222" t="s">
        <v>4924</v>
      </c>
      <c r="U1233" s="220" t="s">
        <v>4925</v>
      </c>
      <c r="V1233" s="223" t="s">
        <v>4930</v>
      </c>
      <c r="W1233" s="224" t="s">
        <v>4927</v>
      </c>
      <c r="X1233" s="219"/>
    </row>
    <row r="1234" s="194" customFormat="1" ht="129" customHeight="1" spans="1:24">
      <c r="A1234" s="219">
        <v>1181</v>
      </c>
      <c r="B1234" s="220" t="s">
        <v>4919</v>
      </c>
      <c r="C1234" s="220" t="s">
        <v>2313</v>
      </c>
      <c r="D1234" s="221" t="s">
        <v>83</v>
      </c>
      <c r="E1234" s="221" t="s">
        <v>845</v>
      </c>
      <c r="F1234" s="220" t="s">
        <v>99</v>
      </c>
      <c r="G1234" s="220" t="s">
        <v>4931</v>
      </c>
      <c r="H1234" s="222" t="s">
        <v>4932</v>
      </c>
      <c r="I1234" s="219">
        <v>2</v>
      </c>
      <c r="J1234" s="220" t="s">
        <v>4807</v>
      </c>
      <c r="K1234" s="220" t="s">
        <v>60</v>
      </c>
      <c r="L1234" s="220" t="s">
        <v>210</v>
      </c>
      <c r="M1234" s="222" t="s">
        <v>4933</v>
      </c>
      <c r="N1234" s="220" t="s">
        <v>4933</v>
      </c>
      <c r="O1234" s="220"/>
      <c r="P1234" s="220"/>
      <c r="Q1234" s="219" t="s">
        <v>4922</v>
      </c>
      <c r="R1234" s="224" t="s">
        <v>4923</v>
      </c>
      <c r="S1234" s="223" t="s">
        <v>2549</v>
      </c>
      <c r="T1234" s="222" t="s">
        <v>4924</v>
      </c>
      <c r="U1234" s="220" t="s">
        <v>4925</v>
      </c>
      <c r="V1234" s="223" t="s">
        <v>4930</v>
      </c>
      <c r="W1234" s="224" t="s">
        <v>4927</v>
      </c>
      <c r="X1234" s="219"/>
    </row>
    <row r="1235" s="194" customFormat="1" ht="129" customHeight="1" spans="1:24">
      <c r="A1235" s="219">
        <v>1182</v>
      </c>
      <c r="B1235" s="220" t="s">
        <v>4919</v>
      </c>
      <c r="C1235" s="220" t="s">
        <v>2313</v>
      </c>
      <c r="D1235" s="221" t="s">
        <v>83</v>
      </c>
      <c r="E1235" s="221" t="s">
        <v>845</v>
      </c>
      <c r="F1235" s="220" t="s">
        <v>99</v>
      </c>
      <c r="G1235" s="220" t="s">
        <v>4934</v>
      </c>
      <c r="H1235" s="222" t="s">
        <v>219</v>
      </c>
      <c r="I1235" s="219">
        <v>2</v>
      </c>
      <c r="J1235" s="220" t="s">
        <v>4807</v>
      </c>
      <c r="K1235" s="296" t="s">
        <v>38</v>
      </c>
      <c r="L1235" s="220" t="s">
        <v>210</v>
      </c>
      <c r="M1235" s="222" t="s">
        <v>4935</v>
      </c>
      <c r="N1235" s="220" t="s">
        <v>4935</v>
      </c>
      <c r="O1235" s="220"/>
      <c r="P1235" s="220"/>
      <c r="Q1235" s="219" t="s">
        <v>4922</v>
      </c>
      <c r="R1235" s="224" t="s">
        <v>4923</v>
      </c>
      <c r="S1235" s="223" t="s">
        <v>2549</v>
      </c>
      <c r="T1235" s="222" t="s">
        <v>4924</v>
      </c>
      <c r="U1235" s="220" t="s">
        <v>4925</v>
      </c>
      <c r="V1235" s="223" t="s">
        <v>4930</v>
      </c>
      <c r="W1235" s="224" t="s">
        <v>4927</v>
      </c>
      <c r="X1235" s="219"/>
    </row>
    <row r="1236" s="194" customFormat="1" ht="129" customHeight="1" spans="1:24">
      <c r="A1236" s="219">
        <v>1183</v>
      </c>
      <c r="B1236" s="220" t="s">
        <v>4919</v>
      </c>
      <c r="C1236" s="220" t="s">
        <v>2313</v>
      </c>
      <c r="D1236" s="221" t="s">
        <v>83</v>
      </c>
      <c r="E1236" s="221" t="s">
        <v>845</v>
      </c>
      <c r="F1236" s="220" t="s">
        <v>99</v>
      </c>
      <c r="G1236" s="220" t="s">
        <v>1140</v>
      </c>
      <c r="H1236" s="222" t="s">
        <v>350</v>
      </c>
      <c r="I1236" s="219">
        <v>2</v>
      </c>
      <c r="J1236" s="220" t="s">
        <v>4807</v>
      </c>
      <c r="K1236" s="220" t="s">
        <v>60</v>
      </c>
      <c r="L1236" s="220" t="s">
        <v>210</v>
      </c>
      <c r="M1236" s="222" t="s">
        <v>4936</v>
      </c>
      <c r="N1236" s="220" t="s">
        <v>4936</v>
      </c>
      <c r="O1236" s="220"/>
      <c r="P1236" s="220"/>
      <c r="Q1236" s="219" t="s">
        <v>4922</v>
      </c>
      <c r="R1236" s="224" t="s">
        <v>4923</v>
      </c>
      <c r="S1236" s="223" t="s">
        <v>2549</v>
      </c>
      <c r="T1236" s="222" t="s">
        <v>4924</v>
      </c>
      <c r="U1236" s="220" t="s">
        <v>4925</v>
      </c>
      <c r="V1236" s="223" t="s">
        <v>4930</v>
      </c>
      <c r="W1236" s="224" t="s">
        <v>4927</v>
      </c>
      <c r="X1236" s="219"/>
    </row>
    <row r="1237" s="194" customFormat="1" ht="107" customHeight="1" spans="1:24">
      <c r="A1237" s="219">
        <v>1184</v>
      </c>
      <c r="B1237" s="220" t="s">
        <v>4937</v>
      </c>
      <c r="C1237" s="220" t="s">
        <v>2313</v>
      </c>
      <c r="D1237" s="221" t="s">
        <v>965</v>
      </c>
      <c r="E1237" s="221" t="s">
        <v>845</v>
      </c>
      <c r="F1237" s="220" t="s">
        <v>34</v>
      </c>
      <c r="G1237" s="220" t="s">
        <v>4938</v>
      </c>
      <c r="H1237" s="222" t="s">
        <v>219</v>
      </c>
      <c r="I1237" s="219">
        <v>2</v>
      </c>
      <c r="J1237" s="221" t="s">
        <v>845</v>
      </c>
      <c r="K1237" s="296" t="s">
        <v>38</v>
      </c>
      <c r="L1237" s="220" t="s">
        <v>210</v>
      </c>
      <c r="M1237" s="222" t="s">
        <v>53</v>
      </c>
      <c r="N1237" s="220" t="s">
        <v>4939</v>
      </c>
      <c r="O1237" s="220" t="s">
        <v>53</v>
      </c>
      <c r="P1237" s="220" t="s">
        <v>53</v>
      </c>
      <c r="Q1237" s="220" t="s">
        <v>53</v>
      </c>
      <c r="R1237" s="224"/>
      <c r="S1237" s="220" t="s">
        <v>74</v>
      </c>
      <c r="T1237" s="222" t="s">
        <v>4940</v>
      </c>
      <c r="U1237" s="220" t="s">
        <v>4941</v>
      </c>
      <c r="V1237" s="223" t="s">
        <v>4942</v>
      </c>
      <c r="W1237" s="224" t="s">
        <v>4943</v>
      </c>
      <c r="X1237" s="219"/>
    </row>
    <row r="1238" s="194" customFormat="1" ht="143" customHeight="1" spans="1:24">
      <c r="A1238" s="219">
        <v>1185</v>
      </c>
      <c r="B1238" s="221" t="s">
        <v>4944</v>
      </c>
      <c r="C1238" s="221" t="s">
        <v>2313</v>
      </c>
      <c r="D1238" s="221" t="s">
        <v>965</v>
      </c>
      <c r="E1238" s="221" t="s">
        <v>845</v>
      </c>
      <c r="F1238" s="221" t="s">
        <v>99</v>
      </c>
      <c r="G1238" s="221" t="s">
        <v>4945</v>
      </c>
      <c r="H1238" s="238" t="s">
        <v>4946</v>
      </c>
      <c r="I1238" s="237">
        <v>3</v>
      </c>
      <c r="J1238" s="221" t="s">
        <v>845</v>
      </c>
      <c r="K1238" s="296" t="s">
        <v>38</v>
      </c>
      <c r="L1238" s="220" t="s">
        <v>210</v>
      </c>
      <c r="M1238" s="238" t="s">
        <v>4947</v>
      </c>
      <c r="N1238" s="221" t="s">
        <v>4948</v>
      </c>
      <c r="O1238" s="237"/>
      <c r="P1238" s="237"/>
      <c r="Q1238" s="237"/>
      <c r="R1238" s="238" t="s">
        <v>4949</v>
      </c>
      <c r="S1238" s="220" t="s">
        <v>74</v>
      </c>
      <c r="T1238" s="238" t="s">
        <v>4950</v>
      </c>
      <c r="U1238" s="221" t="s">
        <v>4951</v>
      </c>
      <c r="V1238" s="223">
        <v>18139930001</v>
      </c>
      <c r="W1238" s="239"/>
      <c r="X1238" s="237"/>
    </row>
    <row r="1239" s="193" customFormat="1" ht="35" customHeight="1" spans="1:24">
      <c r="A1239" s="215" t="s">
        <v>4952</v>
      </c>
      <c r="B1239" s="216"/>
      <c r="C1239" s="216"/>
      <c r="D1239" s="216"/>
      <c r="E1239" s="216"/>
      <c r="F1239" s="216"/>
      <c r="G1239" s="216"/>
      <c r="H1239" s="217"/>
      <c r="I1239" s="216"/>
      <c r="J1239" s="216"/>
      <c r="K1239" s="216"/>
      <c r="L1239" s="216"/>
      <c r="M1239" s="217"/>
      <c r="N1239" s="216"/>
      <c r="O1239" s="216"/>
      <c r="P1239" s="216"/>
      <c r="Q1239" s="216"/>
      <c r="R1239" s="217"/>
      <c r="S1239" s="216"/>
      <c r="T1239" s="217"/>
      <c r="U1239" s="216"/>
      <c r="V1239" s="216"/>
      <c r="W1239" s="218"/>
      <c r="X1239" s="216"/>
    </row>
    <row r="1240" s="197" customFormat="1" ht="152" customHeight="1" spans="1:24">
      <c r="A1240" s="237">
        <v>1186</v>
      </c>
      <c r="B1240" s="221" t="s">
        <v>4953</v>
      </c>
      <c r="C1240" s="221" t="s">
        <v>2024</v>
      </c>
      <c r="D1240" s="221" t="s">
        <v>32</v>
      </c>
      <c r="E1240" s="221" t="s">
        <v>4954</v>
      </c>
      <c r="F1240" s="221" t="s">
        <v>34</v>
      </c>
      <c r="G1240" s="221" t="s">
        <v>2688</v>
      </c>
      <c r="H1240" s="241" t="s">
        <v>4955</v>
      </c>
      <c r="I1240" s="237">
        <v>1</v>
      </c>
      <c r="J1240" s="227" t="s">
        <v>4956</v>
      </c>
      <c r="K1240" s="221" t="s">
        <v>60</v>
      </c>
      <c r="L1240" s="221" t="s">
        <v>39</v>
      </c>
      <c r="M1240" s="238" t="s">
        <v>4957</v>
      </c>
      <c r="N1240" s="40"/>
      <c r="O1240" s="237"/>
      <c r="P1240" s="237"/>
      <c r="Q1240" s="307" t="s">
        <v>2112</v>
      </c>
      <c r="R1240" s="306" t="s">
        <v>420</v>
      </c>
      <c r="S1240" s="221" t="s">
        <v>4958</v>
      </c>
      <c r="T1240" s="241" t="s">
        <v>4959</v>
      </c>
      <c r="U1240" s="221" t="s">
        <v>4960</v>
      </c>
      <c r="V1240" s="240" t="s">
        <v>4961</v>
      </c>
      <c r="W1240" s="269" t="s">
        <v>4962</v>
      </c>
      <c r="X1240" s="237"/>
    </row>
    <row r="1241" s="197" customFormat="1" ht="116" customHeight="1" spans="1:24">
      <c r="A1241" s="237">
        <v>1187</v>
      </c>
      <c r="B1241" s="227" t="s">
        <v>4963</v>
      </c>
      <c r="C1241" s="221" t="s">
        <v>2024</v>
      </c>
      <c r="D1241" s="221" t="s">
        <v>83</v>
      </c>
      <c r="E1241" s="227" t="s">
        <v>4954</v>
      </c>
      <c r="F1241" s="221" t="s">
        <v>34</v>
      </c>
      <c r="G1241" s="221" t="s">
        <v>2688</v>
      </c>
      <c r="H1241" s="238" t="s">
        <v>388</v>
      </c>
      <c r="I1241" s="40">
        <v>2</v>
      </c>
      <c r="J1241" s="306" t="s">
        <v>4964</v>
      </c>
      <c r="K1241" s="221" t="s">
        <v>60</v>
      </c>
      <c r="L1241" s="221" t="s">
        <v>210</v>
      </c>
      <c r="M1241" s="241" t="s">
        <v>4965</v>
      </c>
      <c r="N1241" s="221" t="s">
        <v>2749</v>
      </c>
      <c r="O1241" s="237"/>
      <c r="P1241" s="237"/>
      <c r="Q1241" s="306" t="s">
        <v>4966</v>
      </c>
      <c r="R1241" s="239"/>
      <c r="S1241" s="246" t="s">
        <v>4967</v>
      </c>
      <c r="T1241" s="238" t="s">
        <v>1498</v>
      </c>
      <c r="U1241" s="221" t="s">
        <v>4968</v>
      </c>
      <c r="V1241" s="40" t="s">
        <v>4969</v>
      </c>
      <c r="W1241" s="269" t="s">
        <v>4970</v>
      </c>
      <c r="X1241" s="237"/>
    </row>
    <row r="1242" s="197" customFormat="1" ht="158" customHeight="1" spans="1:24">
      <c r="A1242" s="237">
        <v>1188</v>
      </c>
      <c r="B1242" s="227" t="s">
        <v>4971</v>
      </c>
      <c r="C1242" s="221" t="s">
        <v>2024</v>
      </c>
      <c r="D1242" s="221" t="s">
        <v>2905</v>
      </c>
      <c r="E1242" s="227" t="s">
        <v>4954</v>
      </c>
      <c r="F1242" s="221" t="s">
        <v>34</v>
      </c>
      <c r="G1242" s="221" t="s">
        <v>4972</v>
      </c>
      <c r="H1242" s="238" t="s">
        <v>4973</v>
      </c>
      <c r="I1242" s="40">
        <v>1</v>
      </c>
      <c r="J1242" s="221" t="s">
        <v>4956</v>
      </c>
      <c r="K1242" s="221" t="s">
        <v>60</v>
      </c>
      <c r="L1242" s="221" t="s">
        <v>210</v>
      </c>
      <c r="M1242" s="238" t="s">
        <v>4974</v>
      </c>
      <c r="N1242" s="237"/>
      <c r="O1242" s="237"/>
      <c r="P1242" s="237"/>
      <c r="Q1242" s="306" t="s">
        <v>4966</v>
      </c>
      <c r="R1242" s="239"/>
      <c r="S1242" s="246" t="s">
        <v>4975</v>
      </c>
      <c r="T1242" s="238" t="s">
        <v>4976</v>
      </c>
      <c r="U1242" s="221" t="s">
        <v>4977</v>
      </c>
      <c r="V1242" s="40" t="s">
        <v>4978</v>
      </c>
      <c r="W1242" s="269" t="s">
        <v>4979</v>
      </c>
      <c r="X1242" s="237"/>
    </row>
    <row r="1243" s="197" customFormat="1" ht="158" customHeight="1" spans="1:24">
      <c r="A1243" s="237">
        <v>1189</v>
      </c>
      <c r="B1243" s="227" t="s">
        <v>4980</v>
      </c>
      <c r="C1243" s="221" t="s">
        <v>2024</v>
      </c>
      <c r="D1243" s="221" t="s">
        <v>965</v>
      </c>
      <c r="E1243" s="227" t="s">
        <v>4954</v>
      </c>
      <c r="F1243" s="221" t="s">
        <v>34</v>
      </c>
      <c r="G1243" s="221" t="s">
        <v>4981</v>
      </c>
      <c r="H1243" s="238" t="s">
        <v>4982</v>
      </c>
      <c r="I1243" s="40">
        <v>1</v>
      </c>
      <c r="J1243" s="221" t="s">
        <v>4956</v>
      </c>
      <c r="K1243" s="221" t="s">
        <v>60</v>
      </c>
      <c r="L1243" s="221" t="s">
        <v>210</v>
      </c>
      <c r="M1243" s="238" t="s">
        <v>4983</v>
      </c>
      <c r="N1243" s="237"/>
      <c r="O1243" s="237"/>
      <c r="P1243" s="237"/>
      <c r="Q1243" s="306" t="s">
        <v>4966</v>
      </c>
      <c r="R1243" s="239"/>
      <c r="S1243" s="246" t="s">
        <v>4984</v>
      </c>
      <c r="T1243" s="238" t="s">
        <v>4976</v>
      </c>
      <c r="U1243" s="221" t="s">
        <v>4985</v>
      </c>
      <c r="V1243" s="40" t="s">
        <v>4986</v>
      </c>
      <c r="W1243" s="269" t="s">
        <v>4987</v>
      </c>
      <c r="X1243" s="237"/>
    </row>
    <row r="1244" s="197" customFormat="1" ht="158" customHeight="1" spans="1:24">
      <c r="A1244" s="237">
        <v>1190</v>
      </c>
      <c r="B1244" s="227" t="s">
        <v>4980</v>
      </c>
      <c r="C1244" s="221" t="s">
        <v>2024</v>
      </c>
      <c r="D1244" s="221" t="s">
        <v>965</v>
      </c>
      <c r="E1244" s="227" t="s">
        <v>4954</v>
      </c>
      <c r="F1244" s="221" t="s">
        <v>34</v>
      </c>
      <c r="G1244" s="221" t="s">
        <v>4988</v>
      </c>
      <c r="H1244" s="238" t="s">
        <v>4989</v>
      </c>
      <c r="I1244" s="40">
        <v>1</v>
      </c>
      <c r="J1244" s="221" t="s">
        <v>4956</v>
      </c>
      <c r="K1244" s="221" t="s">
        <v>60</v>
      </c>
      <c r="L1244" s="221" t="s">
        <v>210</v>
      </c>
      <c r="M1244" s="238" t="s">
        <v>4990</v>
      </c>
      <c r="N1244" s="237"/>
      <c r="O1244" s="237"/>
      <c r="P1244" s="237"/>
      <c r="Q1244" s="306" t="s">
        <v>4966</v>
      </c>
      <c r="R1244" s="239"/>
      <c r="S1244" s="246" t="s">
        <v>4984</v>
      </c>
      <c r="T1244" s="238" t="s">
        <v>4976</v>
      </c>
      <c r="U1244" s="221" t="s">
        <v>4985</v>
      </c>
      <c r="V1244" s="40" t="s">
        <v>4986</v>
      </c>
      <c r="W1244" s="269" t="s">
        <v>4987</v>
      </c>
      <c r="X1244" s="237"/>
    </row>
    <row r="1245" s="197" customFormat="1" ht="158" customHeight="1" spans="1:24">
      <c r="A1245" s="237">
        <v>1191</v>
      </c>
      <c r="B1245" s="227" t="s">
        <v>4991</v>
      </c>
      <c r="C1245" s="221" t="s">
        <v>2024</v>
      </c>
      <c r="D1245" s="221" t="s">
        <v>965</v>
      </c>
      <c r="E1245" s="227" t="s">
        <v>4954</v>
      </c>
      <c r="F1245" s="221" t="s">
        <v>34</v>
      </c>
      <c r="G1245" s="221" t="s">
        <v>4992</v>
      </c>
      <c r="H1245" s="238" t="s">
        <v>4993</v>
      </c>
      <c r="I1245" s="40">
        <v>1</v>
      </c>
      <c r="J1245" s="221" t="s">
        <v>4956</v>
      </c>
      <c r="K1245" s="221" t="s">
        <v>60</v>
      </c>
      <c r="L1245" s="221" t="s">
        <v>210</v>
      </c>
      <c r="M1245" s="238" t="s">
        <v>4994</v>
      </c>
      <c r="N1245" s="237"/>
      <c r="O1245" s="237"/>
      <c r="P1245" s="237"/>
      <c r="Q1245" s="306" t="s">
        <v>4966</v>
      </c>
      <c r="R1245" s="239"/>
      <c r="S1245" s="246" t="s">
        <v>4984</v>
      </c>
      <c r="T1245" s="238" t="s">
        <v>4976</v>
      </c>
      <c r="U1245" s="221" t="s">
        <v>4995</v>
      </c>
      <c r="V1245" s="40" t="s">
        <v>4996</v>
      </c>
      <c r="W1245" s="269" t="s">
        <v>4997</v>
      </c>
      <c r="X1245" s="237"/>
    </row>
    <row r="1246" s="197" customFormat="1" ht="110" customHeight="1" spans="1:24">
      <c r="A1246" s="237">
        <v>1192</v>
      </c>
      <c r="B1246" s="221" t="s">
        <v>4998</v>
      </c>
      <c r="C1246" s="221" t="s">
        <v>2024</v>
      </c>
      <c r="D1246" s="221" t="s">
        <v>1741</v>
      </c>
      <c r="E1246" s="221" t="s">
        <v>4954</v>
      </c>
      <c r="F1246" s="221" t="s">
        <v>34</v>
      </c>
      <c r="G1246" s="221" t="s">
        <v>4972</v>
      </c>
      <c r="H1246" s="238" t="s">
        <v>4999</v>
      </c>
      <c r="I1246" s="307">
        <v>1</v>
      </c>
      <c r="J1246" s="221" t="s">
        <v>4956</v>
      </c>
      <c r="K1246" s="221" t="s">
        <v>60</v>
      </c>
      <c r="L1246" s="221" t="s">
        <v>210</v>
      </c>
      <c r="M1246" s="238" t="s">
        <v>5000</v>
      </c>
      <c r="N1246" s="237"/>
      <c r="O1246" s="237"/>
      <c r="P1246" s="237"/>
      <c r="Q1246" s="306" t="s">
        <v>4966</v>
      </c>
      <c r="R1246" s="312"/>
      <c r="S1246" s="246" t="s">
        <v>4975</v>
      </c>
      <c r="T1246" s="238" t="s">
        <v>4976</v>
      </c>
      <c r="U1246" s="221" t="s">
        <v>5001</v>
      </c>
      <c r="V1246" s="237">
        <v>19993951060</v>
      </c>
      <c r="W1246" s="269" t="s">
        <v>5002</v>
      </c>
      <c r="X1246" s="237"/>
    </row>
    <row r="1247" s="197" customFormat="1" ht="65" customHeight="1" spans="1:24">
      <c r="A1247" s="237">
        <v>1193</v>
      </c>
      <c r="B1247" s="221" t="s">
        <v>5003</v>
      </c>
      <c r="C1247" s="221" t="s">
        <v>2024</v>
      </c>
      <c r="D1247" s="221" t="s">
        <v>32</v>
      </c>
      <c r="E1247" s="221" t="s">
        <v>4954</v>
      </c>
      <c r="F1247" s="221" t="s">
        <v>34</v>
      </c>
      <c r="G1247" s="221" t="s">
        <v>5004</v>
      </c>
      <c r="H1247" s="222" t="s">
        <v>5005</v>
      </c>
      <c r="I1247" s="237">
        <v>1</v>
      </c>
      <c r="J1247" s="221" t="s">
        <v>4964</v>
      </c>
      <c r="K1247" s="221" t="s">
        <v>60</v>
      </c>
      <c r="L1247" s="221" t="s">
        <v>39</v>
      </c>
      <c r="M1247" s="238" t="s">
        <v>5006</v>
      </c>
      <c r="N1247" s="221" t="s">
        <v>5007</v>
      </c>
      <c r="O1247" s="237"/>
      <c r="P1247" s="237"/>
      <c r="Q1247" s="237" t="s">
        <v>2602</v>
      </c>
      <c r="R1247" s="239"/>
      <c r="S1247" s="240" t="s">
        <v>5008</v>
      </c>
      <c r="T1247" s="239"/>
      <c r="U1247" s="221" t="s">
        <v>5009</v>
      </c>
      <c r="V1247" s="240" t="s">
        <v>5010</v>
      </c>
      <c r="W1247" s="269" t="s">
        <v>5011</v>
      </c>
      <c r="X1247" s="387"/>
    </row>
    <row r="1248" s="197" customFormat="1" ht="65" customHeight="1" spans="1:24">
      <c r="A1248" s="237">
        <v>1194</v>
      </c>
      <c r="B1248" s="221" t="s">
        <v>5003</v>
      </c>
      <c r="C1248" s="221" t="s">
        <v>2024</v>
      </c>
      <c r="D1248" s="221" t="s">
        <v>32</v>
      </c>
      <c r="E1248" s="221" t="s">
        <v>4954</v>
      </c>
      <c r="F1248" s="221" t="s">
        <v>34</v>
      </c>
      <c r="G1248" s="221" t="s">
        <v>5004</v>
      </c>
      <c r="H1248" s="222" t="s">
        <v>5005</v>
      </c>
      <c r="I1248" s="237">
        <v>3</v>
      </c>
      <c r="J1248" s="221" t="s">
        <v>4964</v>
      </c>
      <c r="K1248" s="221" t="s">
        <v>60</v>
      </c>
      <c r="L1248" s="221" t="s">
        <v>39</v>
      </c>
      <c r="M1248" s="238" t="s">
        <v>5012</v>
      </c>
      <c r="N1248" s="221" t="s">
        <v>3669</v>
      </c>
      <c r="O1248" s="237"/>
      <c r="P1248" s="237"/>
      <c r="Q1248" s="237" t="s">
        <v>2602</v>
      </c>
      <c r="R1248" s="239"/>
      <c r="S1248" s="240" t="s">
        <v>5008</v>
      </c>
      <c r="T1248" s="239"/>
      <c r="U1248" s="221" t="s">
        <v>5009</v>
      </c>
      <c r="V1248" s="240" t="s">
        <v>5010</v>
      </c>
      <c r="W1248" s="269" t="s">
        <v>5011</v>
      </c>
      <c r="X1248" s="387"/>
    </row>
    <row r="1249" s="197" customFormat="1" ht="65" customHeight="1" spans="1:24">
      <c r="A1249" s="237">
        <v>1195</v>
      </c>
      <c r="B1249" s="221" t="s">
        <v>5003</v>
      </c>
      <c r="C1249" s="221" t="s">
        <v>2024</v>
      </c>
      <c r="D1249" s="221" t="s">
        <v>32</v>
      </c>
      <c r="E1249" s="221" t="s">
        <v>4954</v>
      </c>
      <c r="F1249" s="221" t="s">
        <v>34</v>
      </c>
      <c r="G1249" s="221" t="s">
        <v>5004</v>
      </c>
      <c r="H1249" s="222" t="s">
        <v>5005</v>
      </c>
      <c r="I1249" s="237">
        <v>1</v>
      </c>
      <c r="J1249" s="221" t="s">
        <v>4964</v>
      </c>
      <c r="K1249" s="221" t="s">
        <v>60</v>
      </c>
      <c r="L1249" s="221" t="s">
        <v>39</v>
      </c>
      <c r="M1249" s="238" t="s">
        <v>5013</v>
      </c>
      <c r="N1249" s="221" t="s">
        <v>5014</v>
      </c>
      <c r="O1249" s="237"/>
      <c r="P1249" s="237"/>
      <c r="Q1249" s="237" t="s">
        <v>2602</v>
      </c>
      <c r="R1249" s="239"/>
      <c r="S1249" s="240" t="s">
        <v>5008</v>
      </c>
      <c r="T1249" s="239"/>
      <c r="U1249" s="221" t="s">
        <v>5009</v>
      </c>
      <c r="V1249" s="240" t="s">
        <v>5010</v>
      </c>
      <c r="W1249" s="269" t="s">
        <v>5011</v>
      </c>
      <c r="X1249" s="387"/>
    </row>
    <row r="1250" s="197" customFormat="1" ht="129" customHeight="1" spans="1:24">
      <c r="A1250" s="237">
        <v>1196</v>
      </c>
      <c r="B1250" s="221" t="s">
        <v>5003</v>
      </c>
      <c r="C1250" s="221" t="s">
        <v>2024</v>
      </c>
      <c r="D1250" s="221" t="s">
        <v>32</v>
      </c>
      <c r="E1250" s="221" t="s">
        <v>4954</v>
      </c>
      <c r="F1250" s="221" t="s">
        <v>34</v>
      </c>
      <c r="G1250" s="221" t="s">
        <v>5004</v>
      </c>
      <c r="H1250" s="222" t="s">
        <v>5005</v>
      </c>
      <c r="I1250" s="237">
        <v>2</v>
      </c>
      <c r="J1250" s="221" t="s">
        <v>4964</v>
      </c>
      <c r="K1250" s="296" t="s">
        <v>38</v>
      </c>
      <c r="L1250" s="221" t="s">
        <v>210</v>
      </c>
      <c r="M1250" s="238" t="s">
        <v>5012</v>
      </c>
      <c r="N1250" s="221" t="s">
        <v>3669</v>
      </c>
      <c r="O1250" s="237"/>
      <c r="P1250" s="237"/>
      <c r="Q1250" s="306" t="s">
        <v>5015</v>
      </c>
      <c r="R1250" s="239" t="s">
        <v>2028</v>
      </c>
      <c r="S1250" s="240" t="s">
        <v>264</v>
      </c>
      <c r="T1250" s="239"/>
      <c r="U1250" s="221" t="s">
        <v>5009</v>
      </c>
      <c r="V1250" s="240" t="s">
        <v>5010</v>
      </c>
      <c r="W1250" s="269" t="s">
        <v>5011</v>
      </c>
      <c r="X1250" s="387"/>
    </row>
    <row r="1251" s="197" customFormat="1" ht="129" customHeight="1" spans="1:24">
      <c r="A1251" s="237">
        <v>1197</v>
      </c>
      <c r="B1251" s="221" t="s">
        <v>5003</v>
      </c>
      <c r="C1251" s="221" t="s">
        <v>2024</v>
      </c>
      <c r="D1251" s="221" t="s">
        <v>32</v>
      </c>
      <c r="E1251" s="221" t="s">
        <v>4954</v>
      </c>
      <c r="F1251" s="221" t="s">
        <v>34</v>
      </c>
      <c r="G1251" s="221" t="s">
        <v>5004</v>
      </c>
      <c r="H1251" s="222" t="s">
        <v>5005</v>
      </c>
      <c r="I1251" s="237">
        <v>1</v>
      </c>
      <c r="J1251" s="221" t="s">
        <v>4964</v>
      </c>
      <c r="K1251" s="296" t="s">
        <v>38</v>
      </c>
      <c r="L1251" s="221" t="s">
        <v>210</v>
      </c>
      <c r="M1251" s="238" t="s">
        <v>5013</v>
      </c>
      <c r="N1251" s="221" t="s">
        <v>5014</v>
      </c>
      <c r="O1251" s="237"/>
      <c r="P1251" s="237"/>
      <c r="Q1251" s="306" t="s">
        <v>5015</v>
      </c>
      <c r="R1251" s="239" t="s">
        <v>2028</v>
      </c>
      <c r="S1251" s="240" t="s">
        <v>264</v>
      </c>
      <c r="T1251" s="239"/>
      <c r="U1251" s="221" t="s">
        <v>5009</v>
      </c>
      <c r="V1251" s="240" t="s">
        <v>5010</v>
      </c>
      <c r="W1251" s="269" t="s">
        <v>5011</v>
      </c>
      <c r="X1251" s="387"/>
    </row>
    <row r="1252" s="197" customFormat="1" ht="117" customHeight="1" spans="1:24">
      <c r="A1252" s="237">
        <v>1198</v>
      </c>
      <c r="B1252" s="221" t="s">
        <v>5003</v>
      </c>
      <c r="C1252" s="221" t="s">
        <v>2024</v>
      </c>
      <c r="D1252" s="221" t="s">
        <v>32</v>
      </c>
      <c r="E1252" s="221" t="s">
        <v>4954</v>
      </c>
      <c r="F1252" s="221" t="s">
        <v>34</v>
      </c>
      <c r="G1252" s="221" t="s">
        <v>5004</v>
      </c>
      <c r="H1252" s="222" t="s">
        <v>5005</v>
      </c>
      <c r="I1252" s="237">
        <v>1</v>
      </c>
      <c r="J1252" s="221" t="s">
        <v>4964</v>
      </c>
      <c r="K1252" s="221" t="s">
        <v>60</v>
      </c>
      <c r="L1252" s="221" t="s">
        <v>71</v>
      </c>
      <c r="M1252" s="238" t="s">
        <v>5016</v>
      </c>
      <c r="N1252" s="221" t="s">
        <v>5017</v>
      </c>
      <c r="O1252" s="237"/>
      <c r="P1252" s="237"/>
      <c r="Q1252" s="237" t="s">
        <v>2602</v>
      </c>
      <c r="R1252" s="239"/>
      <c r="S1252" s="240" t="s">
        <v>5008</v>
      </c>
      <c r="T1252" s="239"/>
      <c r="U1252" s="221" t="s">
        <v>5009</v>
      </c>
      <c r="V1252" s="240" t="s">
        <v>5010</v>
      </c>
      <c r="W1252" s="269" t="s">
        <v>5011</v>
      </c>
      <c r="X1252" s="387"/>
    </row>
    <row r="1253" s="197" customFormat="1" ht="177" customHeight="1" spans="1:24">
      <c r="A1253" s="237">
        <v>1199</v>
      </c>
      <c r="B1253" s="221" t="s">
        <v>5003</v>
      </c>
      <c r="C1253" s="221" t="s">
        <v>2024</v>
      </c>
      <c r="D1253" s="221" t="s">
        <v>32</v>
      </c>
      <c r="E1253" s="221" t="s">
        <v>4954</v>
      </c>
      <c r="F1253" s="221" t="s">
        <v>34</v>
      </c>
      <c r="G1253" s="221" t="s">
        <v>5004</v>
      </c>
      <c r="H1253" s="222" t="s">
        <v>5005</v>
      </c>
      <c r="I1253" s="237">
        <v>1</v>
      </c>
      <c r="J1253" s="221" t="s">
        <v>4964</v>
      </c>
      <c r="K1253" s="296" t="s">
        <v>38</v>
      </c>
      <c r="L1253" s="221" t="s">
        <v>210</v>
      </c>
      <c r="M1253" s="241" t="s">
        <v>5018</v>
      </c>
      <c r="N1253" s="221" t="s">
        <v>5019</v>
      </c>
      <c r="O1253" s="237"/>
      <c r="P1253" s="237"/>
      <c r="Q1253" s="306" t="s">
        <v>5020</v>
      </c>
      <c r="R1253" s="239" t="s">
        <v>5021</v>
      </c>
      <c r="S1253" s="240" t="s">
        <v>264</v>
      </c>
      <c r="T1253" s="239"/>
      <c r="U1253" s="221" t="s">
        <v>5009</v>
      </c>
      <c r="V1253" s="240" t="s">
        <v>5010</v>
      </c>
      <c r="W1253" s="269" t="s">
        <v>5011</v>
      </c>
      <c r="X1253" s="387"/>
    </row>
    <row r="1254" s="197" customFormat="1" ht="177" customHeight="1" spans="1:24">
      <c r="A1254" s="237">
        <v>1200</v>
      </c>
      <c r="B1254" s="221" t="s">
        <v>5003</v>
      </c>
      <c r="C1254" s="221" t="s">
        <v>2024</v>
      </c>
      <c r="D1254" s="221" t="s">
        <v>32</v>
      </c>
      <c r="E1254" s="221" t="s">
        <v>4954</v>
      </c>
      <c r="F1254" s="221" t="s">
        <v>34</v>
      </c>
      <c r="G1254" s="221" t="s">
        <v>5004</v>
      </c>
      <c r="H1254" s="222" t="s">
        <v>5005</v>
      </c>
      <c r="I1254" s="237">
        <v>1</v>
      </c>
      <c r="J1254" s="221" t="s">
        <v>4964</v>
      </c>
      <c r="K1254" s="296" t="s">
        <v>38</v>
      </c>
      <c r="L1254" s="221" t="s">
        <v>210</v>
      </c>
      <c r="M1254" s="238" t="s">
        <v>5022</v>
      </c>
      <c r="N1254" s="221" t="s">
        <v>5023</v>
      </c>
      <c r="O1254" s="237"/>
      <c r="P1254" s="237"/>
      <c r="Q1254" s="306" t="s">
        <v>5020</v>
      </c>
      <c r="R1254" s="239" t="s">
        <v>5021</v>
      </c>
      <c r="S1254" s="240" t="s">
        <v>264</v>
      </c>
      <c r="T1254" s="239"/>
      <c r="U1254" s="221" t="s">
        <v>5009</v>
      </c>
      <c r="V1254" s="240" t="s">
        <v>5010</v>
      </c>
      <c r="W1254" s="269" t="s">
        <v>5011</v>
      </c>
      <c r="X1254" s="387"/>
    </row>
    <row r="1255" s="197" customFormat="1" ht="177" customHeight="1" spans="1:24">
      <c r="A1255" s="237">
        <v>1201</v>
      </c>
      <c r="B1255" s="220" t="s">
        <v>5003</v>
      </c>
      <c r="C1255" s="220" t="s">
        <v>2024</v>
      </c>
      <c r="D1255" s="220" t="s">
        <v>32</v>
      </c>
      <c r="E1255" s="220" t="s">
        <v>4954</v>
      </c>
      <c r="F1255" s="220" t="s">
        <v>34</v>
      </c>
      <c r="G1255" s="220" t="s">
        <v>5004</v>
      </c>
      <c r="H1255" s="222" t="s">
        <v>5005</v>
      </c>
      <c r="I1255" s="219">
        <v>1</v>
      </c>
      <c r="J1255" s="220" t="s">
        <v>4964</v>
      </c>
      <c r="K1255" s="296" t="s">
        <v>38</v>
      </c>
      <c r="L1255" s="220" t="s">
        <v>210</v>
      </c>
      <c r="M1255" s="222" t="s">
        <v>5024</v>
      </c>
      <c r="N1255" s="220" t="s">
        <v>5025</v>
      </c>
      <c r="O1255" s="219"/>
      <c r="P1255" s="219"/>
      <c r="Q1255" s="385" t="s">
        <v>5020</v>
      </c>
      <c r="R1255" s="224" t="s">
        <v>5021</v>
      </c>
      <c r="S1255" s="223" t="s">
        <v>264</v>
      </c>
      <c r="T1255" s="224"/>
      <c r="U1255" s="220" t="s">
        <v>5009</v>
      </c>
      <c r="V1255" s="223" t="s">
        <v>5010</v>
      </c>
      <c r="W1255" s="269" t="s">
        <v>5011</v>
      </c>
      <c r="X1255" s="387"/>
    </row>
    <row r="1256" s="197" customFormat="1" ht="177" customHeight="1" spans="1:24">
      <c r="A1256" s="237">
        <v>1202</v>
      </c>
      <c r="B1256" s="220" t="s">
        <v>5003</v>
      </c>
      <c r="C1256" s="220" t="s">
        <v>2024</v>
      </c>
      <c r="D1256" s="221" t="s">
        <v>97</v>
      </c>
      <c r="E1256" s="220" t="s">
        <v>4954</v>
      </c>
      <c r="F1256" s="220" t="s">
        <v>34</v>
      </c>
      <c r="G1256" s="220" t="s">
        <v>5004</v>
      </c>
      <c r="H1256" s="222" t="s">
        <v>5005</v>
      </c>
      <c r="I1256" s="219">
        <v>12</v>
      </c>
      <c r="J1256" s="220" t="s">
        <v>4964</v>
      </c>
      <c r="K1256" s="296" t="s">
        <v>38</v>
      </c>
      <c r="L1256" s="220" t="s">
        <v>210</v>
      </c>
      <c r="M1256" s="222" t="s">
        <v>5026</v>
      </c>
      <c r="N1256" s="220" t="s">
        <v>5027</v>
      </c>
      <c r="O1256" s="219"/>
      <c r="P1256" s="219"/>
      <c r="Q1256" s="385" t="s">
        <v>5020</v>
      </c>
      <c r="R1256" s="222" t="s">
        <v>5028</v>
      </c>
      <c r="S1256" s="223" t="s">
        <v>264</v>
      </c>
      <c r="T1256" s="224"/>
      <c r="U1256" s="220" t="s">
        <v>5009</v>
      </c>
      <c r="V1256" s="223" t="s">
        <v>5010</v>
      </c>
      <c r="W1256" s="269" t="s">
        <v>5011</v>
      </c>
      <c r="X1256" s="387"/>
    </row>
    <row r="1257" s="197" customFormat="1" ht="133" customHeight="1" spans="1:24">
      <c r="A1257" s="237">
        <v>1203</v>
      </c>
      <c r="B1257" s="220" t="s">
        <v>5003</v>
      </c>
      <c r="C1257" s="220" t="s">
        <v>2024</v>
      </c>
      <c r="D1257" s="220" t="s">
        <v>32</v>
      </c>
      <c r="E1257" s="220" t="s">
        <v>4954</v>
      </c>
      <c r="F1257" s="220" t="s">
        <v>34</v>
      </c>
      <c r="G1257" s="220" t="s">
        <v>5004</v>
      </c>
      <c r="H1257" s="222" t="s">
        <v>5005</v>
      </c>
      <c r="I1257" s="219">
        <v>1</v>
      </c>
      <c r="J1257" s="220" t="s">
        <v>4964</v>
      </c>
      <c r="K1257" s="296" t="s">
        <v>38</v>
      </c>
      <c r="L1257" s="220" t="s">
        <v>71</v>
      </c>
      <c r="M1257" s="222" t="s">
        <v>5029</v>
      </c>
      <c r="N1257" s="220" t="s">
        <v>5030</v>
      </c>
      <c r="O1257" s="219"/>
      <c r="P1257" s="219"/>
      <c r="Q1257" s="219" t="s">
        <v>2602</v>
      </c>
      <c r="R1257" s="224"/>
      <c r="S1257" s="223">
        <v>12</v>
      </c>
      <c r="T1257" s="224"/>
      <c r="U1257" s="220" t="s">
        <v>5009</v>
      </c>
      <c r="V1257" s="223" t="s">
        <v>5010</v>
      </c>
      <c r="W1257" s="269" t="s">
        <v>5011</v>
      </c>
      <c r="X1257" s="387"/>
    </row>
    <row r="1258" s="197" customFormat="1" ht="133" customHeight="1" spans="1:24">
      <c r="A1258" s="237">
        <v>1204</v>
      </c>
      <c r="B1258" s="220" t="s">
        <v>5003</v>
      </c>
      <c r="C1258" s="220" t="s">
        <v>2024</v>
      </c>
      <c r="D1258" s="220" t="s">
        <v>32</v>
      </c>
      <c r="E1258" s="220" t="s">
        <v>4954</v>
      </c>
      <c r="F1258" s="220" t="s">
        <v>34</v>
      </c>
      <c r="G1258" s="220" t="s">
        <v>5004</v>
      </c>
      <c r="H1258" s="222" t="s">
        <v>5005</v>
      </c>
      <c r="I1258" s="219">
        <v>1</v>
      </c>
      <c r="J1258" s="220" t="s">
        <v>4964</v>
      </c>
      <c r="K1258" s="296" t="s">
        <v>38</v>
      </c>
      <c r="L1258" s="220" t="s">
        <v>71</v>
      </c>
      <c r="M1258" s="222" t="s">
        <v>5031</v>
      </c>
      <c r="N1258" s="219"/>
      <c r="O1258" s="219"/>
      <c r="P1258" s="219"/>
      <c r="Q1258" s="219" t="s">
        <v>2602</v>
      </c>
      <c r="R1258" s="224"/>
      <c r="S1258" s="223">
        <v>12</v>
      </c>
      <c r="T1258" s="224"/>
      <c r="U1258" s="220" t="s">
        <v>5009</v>
      </c>
      <c r="V1258" s="223" t="s">
        <v>5010</v>
      </c>
      <c r="W1258" s="269" t="s">
        <v>5011</v>
      </c>
      <c r="X1258" s="387"/>
    </row>
    <row r="1259" s="197" customFormat="1" ht="157" customHeight="1" spans="1:24">
      <c r="A1259" s="237">
        <v>1205</v>
      </c>
      <c r="B1259" s="220" t="s">
        <v>5003</v>
      </c>
      <c r="C1259" s="220" t="s">
        <v>2024</v>
      </c>
      <c r="D1259" s="220" t="s">
        <v>32</v>
      </c>
      <c r="E1259" s="220" t="s">
        <v>4954</v>
      </c>
      <c r="F1259" s="220" t="s">
        <v>34</v>
      </c>
      <c r="G1259" s="220" t="s">
        <v>5004</v>
      </c>
      <c r="H1259" s="222" t="s">
        <v>5005</v>
      </c>
      <c r="I1259" s="219">
        <v>1</v>
      </c>
      <c r="J1259" s="220" t="s">
        <v>4964</v>
      </c>
      <c r="K1259" s="296" t="s">
        <v>38</v>
      </c>
      <c r="L1259" s="220" t="s">
        <v>210</v>
      </c>
      <c r="M1259" s="222" t="s">
        <v>5032</v>
      </c>
      <c r="N1259" s="219"/>
      <c r="O1259" s="219"/>
      <c r="P1259" s="219"/>
      <c r="Q1259" s="385" t="s">
        <v>5020</v>
      </c>
      <c r="R1259" s="224" t="s">
        <v>2028</v>
      </c>
      <c r="S1259" s="223" t="s">
        <v>264</v>
      </c>
      <c r="T1259" s="224"/>
      <c r="U1259" s="220" t="s">
        <v>5009</v>
      </c>
      <c r="V1259" s="223" t="s">
        <v>5010</v>
      </c>
      <c r="W1259" s="269" t="s">
        <v>5011</v>
      </c>
      <c r="X1259" s="387"/>
    </row>
    <row r="1260" s="197" customFormat="1" ht="157" customHeight="1" spans="1:24">
      <c r="A1260" s="237">
        <v>1206</v>
      </c>
      <c r="B1260" s="220" t="s">
        <v>5003</v>
      </c>
      <c r="C1260" s="220" t="s">
        <v>2024</v>
      </c>
      <c r="D1260" s="220" t="s">
        <v>32</v>
      </c>
      <c r="E1260" s="220" t="s">
        <v>4954</v>
      </c>
      <c r="F1260" s="220" t="s">
        <v>34</v>
      </c>
      <c r="G1260" s="220" t="s">
        <v>5004</v>
      </c>
      <c r="H1260" s="222" t="s">
        <v>5005</v>
      </c>
      <c r="I1260" s="219">
        <v>1</v>
      </c>
      <c r="J1260" s="220" t="s">
        <v>4964</v>
      </c>
      <c r="K1260" s="220" t="s">
        <v>60</v>
      </c>
      <c r="L1260" s="220" t="s">
        <v>210</v>
      </c>
      <c r="M1260" s="222" t="s">
        <v>5031</v>
      </c>
      <c r="N1260" s="219"/>
      <c r="O1260" s="219"/>
      <c r="P1260" s="219"/>
      <c r="Q1260" s="385" t="s">
        <v>5020</v>
      </c>
      <c r="R1260" s="224" t="s">
        <v>2028</v>
      </c>
      <c r="S1260" s="223" t="s">
        <v>264</v>
      </c>
      <c r="T1260" s="224"/>
      <c r="U1260" s="220" t="s">
        <v>5009</v>
      </c>
      <c r="V1260" s="223" t="s">
        <v>5010</v>
      </c>
      <c r="W1260" s="269" t="s">
        <v>5011</v>
      </c>
      <c r="X1260" s="387"/>
    </row>
    <row r="1261" s="197" customFormat="1" ht="157" customHeight="1" spans="1:24">
      <c r="A1261" s="237">
        <v>1207</v>
      </c>
      <c r="B1261" s="220" t="s">
        <v>5003</v>
      </c>
      <c r="C1261" s="220" t="s">
        <v>2024</v>
      </c>
      <c r="D1261" s="220" t="s">
        <v>32</v>
      </c>
      <c r="E1261" s="220" t="s">
        <v>4954</v>
      </c>
      <c r="F1261" s="220" t="s">
        <v>34</v>
      </c>
      <c r="G1261" s="220" t="s">
        <v>5004</v>
      </c>
      <c r="H1261" s="222" t="s">
        <v>5005</v>
      </c>
      <c r="I1261" s="219">
        <v>1</v>
      </c>
      <c r="J1261" s="220" t="s">
        <v>4964</v>
      </c>
      <c r="K1261" s="296" t="s">
        <v>38</v>
      </c>
      <c r="L1261" s="220" t="s">
        <v>210</v>
      </c>
      <c r="M1261" s="222" t="s">
        <v>5033</v>
      </c>
      <c r="N1261" s="220" t="s">
        <v>5034</v>
      </c>
      <c r="O1261" s="219"/>
      <c r="P1261" s="219"/>
      <c r="Q1261" s="385" t="s">
        <v>5020</v>
      </c>
      <c r="R1261" s="224" t="s">
        <v>2028</v>
      </c>
      <c r="S1261" s="223" t="s">
        <v>264</v>
      </c>
      <c r="T1261" s="224"/>
      <c r="U1261" s="220" t="s">
        <v>5009</v>
      </c>
      <c r="V1261" s="223" t="s">
        <v>5010</v>
      </c>
      <c r="W1261" s="269" t="s">
        <v>5011</v>
      </c>
      <c r="X1261" s="387"/>
    </row>
    <row r="1262" s="197" customFormat="1" ht="170" customHeight="1" spans="1:24">
      <c r="A1262" s="237">
        <v>1208</v>
      </c>
      <c r="B1262" s="220" t="s">
        <v>5003</v>
      </c>
      <c r="C1262" s="220" t="s">
        <v>2024</v>
      </c>
      <c r="D1262" s="220" t="s">
        <v>32</v>
      </c>
      <c r="E1262" s="220" t="s">
        <v>4954</v>
      </c>
      <c r="F1262" s="220" t="s">
        <v>34</v>
      </c>
      <c r="G1262" s="220" t="s">
        <v>5004</v>
      </c>
      <c r="H1262" s="222" t="s">
        <v>5005</v>
      </c>
      <c r="I1262" s="219">
        <v>2</v>
      </c>
      <c r="J1262" s="220" t="s">
        <v>4964</v>
      </c>
      <c r="K1262" s="296" t="s">
        <v>38</v>
      </c>
      <c r="L1262" s="220" t="s">
        <v>39</v>
      </c>
      <c r="M1262" s="222" t="s">
        <v>5035</v>
      </c>
      <c r="N1262" s="219"/>
      <c r="O1262" s="219"/>
      <c r="P1262" s="219"/>
      <c r="Q1262" s="219" t="s">
        <v>2602</v>
      </c>
      <c r="R1262" s="224"/>
      <c r="S1262" s="223" t="s">
        <v>5008</v>
      </c>
      <c r="T1262" s="224"/>
      <c r="U1262" s="220" t="s">
        <v>5009</v>
      </c>
      <c r="V1262" s="223" t="s">
        <v>5010</v>
      </c>
      <c r="W1262" s="269" t="s">
        <v>5011</v>
      </c>
      <c r="X1262" s="387"/>
    </row>
    <row r="1263" s="197" customFormat="1" ht="170" customHeight="1" spans="1:24">
      <c r="A1263" s="237">
        <v>1209</v>
      </c>
      <c r="B1263" s="220" t="s">
        <v>5003</v>
      </c>
      <c r="C1263" s="220" t="s">
        <v>2024</v>
      </c>
      <c r="D1263" s="220" t="s">
        <v>32</v>
      </c>
      <c r="E1263" s="220" t="s">
        <v>4954</v>
      </c>
      <c r="F1263" s="220" t="s">
        <v>34</v>
      </c>
      <c r="G1263" s="220" t="s">
        <v>5004</v>
      </c>
      <c r="H1263" s="222" t="s">
        <v>5005</v>
      </c>
      <c r="I1263" s="219">
        <v>1</v>
      </c>
      <c r="J1263" s="220" t="s">
        <v>4964</v>
      </c>
      <c r="K1263" s="220" t="s">
        <v>60</v>
      </c>
      <c r="L1263" s="220" t="s">
        <v>39</v>
      </c>
      <c r="M1263" s="222" t="s">
        <v>5036</v>
      </c>
      <c r="N1263" s="220" t="s">
        <v>5037</v>
      </c>
      <c r="O1263" s="219"/>
      <c r="P1263" s="219"/>
      <c r="Q1263" s="219" t="s">
        <v>2602</v>
      </c>
      <c r="R1263" s="224"/>
      <c r="S1263" s="223" t="s">
        <v>5008</v>
      </c>
      <c r="T1263" s="224"/>
      <c r="U1263" s="220" t="s">
        <v>5009</v>
      </c>
      <c r="V1263" s="223" t="s">
        <v>5010</v>
      </c>
      <c r="W1263" s="269" t="s">
        <v>5011</v>
      </c>
      <c r="X1263" s="387"/>
    </row>
    <row r="1264" s="197" customFormat="1" ht="156" customHeight="1" spans="1:24">
      <c r="A1264" s="237">
        <v>1210</v>
      </c>
      <c r="B1264" s="220" t="s">
        <v>5003</v>
      </c>
      <c r="C1264" s="220" t="s">
        <v>2024</v>
      </c>
      <c r="D1264" s="220" t="s">
        <v>32</v>
      </c>
      <c r="E1264" s="220" t="s">
        <v>4954</v>
      </c>
      <c r="F1264" s="220" t="s">
        <v>34</v>
      </c>
      <c r="G1264" s="220" t="s">
        <v>5004</v>
      </c>
      <c r="H1264" s="222" t="s">
        <v>5005</v>
      </c>
      <c r="I1264" s="219">
        <v>1</v>
      </c>
      <c r="J1264" s="220" t="s">
        <v>4964</v>
      </c>
      <c r="K1264" s="220" t="s">
        <v>60</v>
      </c>
      <c r="L1264" s="220" t="s">
        <v>210</v>
      </c>
      <c r="M1264" s="222" t="s">
        <v>5038</v>
      </c>
      <c r="N1264" s="220" t="s">
        <v>5039</v>
      </c>
      <c r="O1264" s="219"/>
      <c r="P1264" s="219"/>
      <c r="Q1264" s="385" t="s">
        <v>5020</v>
      </c>
      <c r="R1264" s="224" t="s">
        <v>2028</v>
      </c>
      <c r="S1264" s="223" t="s">
        <v>264</v>
      </c>
      <c r="T1264" s="224"/>
      <c r="U1264" s="220" t="s">
        <v>5009</v>
      </c>
      <c r="V1264" s="223" t="s">
        <v>5010</v>
      </c>
      <c r="W1264" s="269" t="s">
        <v>5011</v>
      </c>
      <c r="X1264" s="387"/>
    </row>
    <row r="1265" s="197" customFormat="1" ht="156" customHeight="1" spans="1:24">
      <c r="A1265" s="237">
        <v>1211</v>
      </c>
      <c r="B1265" s="220" t="s">
        <v>5003</v>
      </c>
      <c r="C1265" s="220" t="s">
        <v>2024</v>
      </c>
      <c r="D1265" s="220" t="s">
        <v>32</v>
      </c>
      <c r="E1265" s="220" t="s">
        <v>4954</v>
      </c>
      <c r="F1265" s="220" t="s">
        <v>34</v>
      </c>
      <c r="G1265" s="220" t="s">
        <v>5004</v>
      </c>
      <c r="H1265" s="222" t="s">
        <v>5005</v>
      </c>
      <c r="I1265" s="219">
        <v>2</v>
      </c>
      <c r="J1265" s="220" t="s">
        <v>4964</v>
      </c>
      <c r="K1265" s="220" t="s">
        <v>60</v>
      </c>
      <c r="L1265" s="220" t="s">
        <v>39</v>
      </c>
      <c r="M1265" s="222" t="s">
        <v>5040</v>
      </c>
      <c r="N1265" s="219"/>
      <c r="O1265" s="219"/>
      <c r="P1265" s="219"/>
      <c r="Q1265" s="219" t="s">
        <v>2602</v>
      </c>
      <c r="R1265" s="224"/>
      <c r="S1265" s="223" t="s">
        <v>5008</v>
      </c>
      <c r="T1265" s="224"/>
      <c r="U1265" s="220" t="s">
        <v>5009</v>
      </c>
      <c r="V1265" s="223" t="s">
        <v>5010</v>
      </c>
      <c r="W1265" s="269" t="s">
        <v>5011</v>
      </c>
      <c r="X1265" s="387"/>
    </row>
    <row r="1266" s="197" customFormat="1" ht="156" customHeight="1" spans="1:24">
      <c r="A1266" s="237">
        <v>1212</v>
      </c>
      <c r="B1266" s="220" t="s">
        <v>5003</v>
      </c>
      <c r="C1266" s="220" t="s">
        <v>2024</v>
      </c>
      <c r="D1266" s="220" t="s">
        <v>32</v>
      </c>
      <c r="E1266" s="220" t="s">
        <v>4954</v>
      </c>
      <c r="F1266" s="220" t="s">
        <v>34</v>
      </c>
      <c r="G1266" s="220" t="s">
        <v>5004</v>
      </c>
      <c r="H1266" s="222" t="s">
        <v>5005</v>
      </c>
      <c r="I1266" s="219">
        <v>1</v>
      </c>
      <c r="J1266" s="220" t="s">
        <v>4964</v>
      </c>
      <c r="K1266" s="220" t="s">
        <v>60</v>
      </c>
      <c r="L1266" s="220" t="s">
        <v>39</v>
      </c>
      <c r="M1266" s="222" t="s">
        <v>5041</v>
      </c>
      <c r="N1266" s="219"/>
      <c r="O1266" s="219"/>
      <c r="P1266" s="219"/>
      <c r="Q1266" s="219" t="s">
        <v>2602</v>
      </c>
      <c r="R1266" s="224"/>
      <c r="S1266" s="223" t="s">
        <v>5008</v>
      </c>
      <c r="T1266" s="224"/>
      <c r="U1266" s="220" t="s">
        <v>5009</v>
      </c>
      <c r="V1266" s="223" t="s">
        <v>5010</v>
      </c>
      <c r="W1266" s="269" t="s">
        <v>5011</v>
      </c>
      <c r="X1266" s="387"/>
    </row>
    <row r="1267" s="197" customFormat="1" ht="156" customHeight="1" spans="1:24">
      <c r="A1267" s="237">
        <v>1213</v>
      </c>
      <c r="B1267" s="220" t="s">
        <v>5003</v>
      </c>
      <c r="C1267" s="220" t="s">
        <v>2024</v>
      </c>
      <c r="D1267" s="220" t="s">
        <v>32</v>
      </c>
      <c r="E1267" s="220" t="s">
        <v>4954</v>
      </c>
      <c r="F1267" s="220" t="s">
        <v>34</v>
      </c>
      <c r="G1267" s="220" t="s">
        <v>5004</v>
      </c>
      <c r="H1267" s="222" t="s">
        <v>5005</v>
      </c>
      <c r="I1267" s="219">
        <v>1</v>
      </c>
      <c r="J1267" s="220" t="s">
        <v>4964</v>
      </c>
      <c r="K1267" s="220" t="s">
        <v>60</v>
      </c>
      <c r="L1267" s="220" t="s">
        <v>210</v>
      </c>
      <c r="M1267" s="222" t="s">
        <v>5042</v>
      </c>
      <c r="N1267" s="219"/>
      <c r="O1267" s="219"/>
      <c r="P1267" s="219"/>
      <c r="Q1267" s="385" t="s">
        <v>5020</v>
      </c>
      <c r="R1267" s="224" t="s">
        <v>2028</v>
      </c>
      <c r="S1267" s="223" t="s">
        <v>264</v>
      </c>
      <c r="T1267" s="224"/>
      <c r="U1267" s="220" t="s">
        <v>5009</v>
      </c>
      <c r="V1267" s="223" t="s">
        <v>5010</v>
      </c>
      <c r="W1267" s="269" t="s">
        <v>5011</v>
      </c>
      <c r="X1267" s="387"/>
    </row>
    <row r="1268" s="197" customFormat="1" ht="156" customHeight="1" spans="1:24">
      <c r="A1268" s="237">
        <v>1214</v>
      </c>
      <c r="B1268" s="220" t="s">
        <v>5003</v>
      </c>
      <c r="C1268" s="220" t="s">
        <v>2024</v>
      </c>
      <c r="D1268" s="220" t="s">
        <v>32</v>
      </c>
      <c r="E1268" s="220" t="s">
        <v>4954</v>
      </c>
      <c r="F1268" s="220" t="s">
        <v>34</v>
      </c>
      <c r="G1268" s="220" t="s">
        <v>5004</v>
      </c>
      <c r="H1268" s="222" t="s">
        <v>5005</v>
      </c>
      <c r="I1268" s="219">
        <v>1</v>
      </c>
      <c r="J1268" s="220" t="s">
        <v>4964</v>
      </c>
      <c r="K1268" s="220" t="s">
        <v>60</v>
      </c>
      <c r="L1268" s="220" t="s">
        <v>210</v>
      </c>
      <c r="M1268" s="222" t="s">
        <v>5043</v>
      </c>
      <c r="N1268" s="219"/>
      <c r="O1268" s="219"/>
      <c r="P1268" s="219"/>
      <c r="Q1268" s="385" t="s">
        <v>5020</v>
      </c>
      <c r="R1268" s="224" t="s">
        <v>2028</v>
      </c>
      <c r="S1268" s="223" t="s">
        <v>264</v>
      </c>
      <c r="T1268" s="224"/>
      <c r="U1268" s="220" t="s">
        <v>5009</v>
      </c>
      <c r="V1268" s="223" t="s">
        <v>5010</v>
      </c>
      <c r="W1268" s="269" t="s">
        <v>5011</v>
      </c>
      <c r="X1268" s="387"/>
    </row>
    <row r="1269" s="197" customFormat="1" ht="156" customHeight="1" spans="1:24">
      <c r="A1269" s="237">
        <v>1215</v>
      </c>
      <c r="B1269" s="220" t="s">
        <v>5003</v>
      </c>
      <c r="C1269" s="220" t="s">
        <v>2024</v>
      </c>
      <c r="D1269" s="220" t="s">
        <v>32</v>
      </c>
      <c r="E1269" s="220" t="s">
        <v>4954</v>
      </c>
      <c r="F1269" s="220" t="s">
        <v>34</v>
      </c>
      <c r="G1269" s="220" t="s">
        <v>5004</v>
      </c>
      <c r="H1269" s="222" t="s">
        <v>5005</v>
      </c>
      <c r="I1269" s="219">
        <v>2</v>
      </c>
      <c r="J1269" s="220" t="s">
        <v>4964</v>
      </c>
      <c r="K1269" s="296" t="s">
        <v>38</v>
      </c>
      <c r="L1269" s="220" t="s">
        <v>210</v>
      </c>
      <c r="M1269" s="222" t="s">
        <v>5044</v>
      </c>
      <c r="N1269" s="219"/>
      <c r="O1269" s="219"/>
      <c r="P1269" s="219"/>
      <c r="Q1269" s="385" t="s">
        <v>5020</v>
      </c>
      <c r="R1269" s="224" t="s">
        <v>2028</v>
      </c>
      <c r="S1269" s="223" t="s">
        <v>264</v>
      </c>
      <c r="T1269" s="224"/>
      <c r="U1269" s="220" t="s">
        <v>5009</v>
      </c>
      <c r="V1269" s="223" t="s">
        <v>5010</v>
      </c>
      <c r="W1269" s="269" t="s">
        <v>5011</v>
      </c>
      <c r="X1269" s="387"/>
    </row>
    <row r="1270" s="197" customFormat="1" ht="150" customHeight="1" spans="1:24">
      <c r="A1270" s="237">
        <v>1216</v>
      </c>
      <c r="B1270" s="220" t="s">
        <v>5003</v>
      </c>
      <c r="C1270" s="220" t="s">
        <v>2024</v>
      </c>
      <c r="D1270" s="220" t="s">
        <v>32</v>
      </c>
      <c r="E1270" s="220" t="s">
        <v>4954</v>
      </c>
      <c r="F1270" s="220" t="s">
        <v>34</v>
      </c>
      <c r="G1270" s="220" t="s">
        <v>5004</v>
      </c>
      <c r="H1270" s="222" t="s">
        <v>5005</v>
      </c>
      <c r="I1270" s="219">
        <v>1</v>
      </c>
      <c r="J1270" s="220" t="s">
        <v>4964</v>
      </c>
      <c r="K1270" s="296" t="s">
        <v>38</v>
      </c>
      <c r="L1270" s="220" t="s">
        <v>71</v>
      </c>
      <c r="M1270" s="222" t="s">
        <v>5045</v>
      </c>
      <c r="N1270" s="220" t="s">
        <v>53</v>
      </c>
      <c r="O1270" s="219"/>
      <c r="P1270" s="219"/>
      <c r="Q1270" s="219" t="s">
        <v>2602</v>
      </c>
      <c r="R1270" s="222" t="s">
        <v>5046</v>
      </c>
      <c r="S1270" s="223" t="s">
        <v>5008</v>
      </c>
      <c r="T1270" s="224"/>
      <c r="U1270" s="220" t="s">
        <v>5009</v>
      </c>
      <c r="V1270" s="223" t="s">
        <v>5010</v>
      </c>
      <c r="W1270" s="269" t="s">
        <v>5011</v>
      </c>
      <c r="X1270" s="387"/>
    </row>
    <row r="1271" s="197" customFormat="1" ht="168" customHeight="1" spans="1:24">
      <c r="A1271" s="237">
        <v>1217</v>
      </c>
      <c r="B1271" s="220" t="s">
        <v>5003</v>
      </c>
      <c r="C1271" s="220" t="s">
        <v>2024</v>
      </c>
      <c r="D1271" s="220" t="s">
        <v>32</v>
      </c>
      <c r="E1271" s="220" t="s">
        <v>4954</v>
      </c>
      <c r="F1271" s="220" t="s">
        <v>34</v>
      </c>
      <c r="G1271" s="220" t="s">
        <v>5004</v>
      </c>
      <c r="H1271" s="222" t="s">
        <v>5005</v>
      </c>
      <c r="I1271" s="219">
        <v>1</v>
      </c>
      <c r="J1271" s="220" t="s">
        <v>4964</v>
      </c>
      <c r="K1271" s="296" t="s">
        <v>38</v>
      </c>
      <c r="L1271" s="220" t="s">
        <v>210</v>
      </c>
      <c r="M1271" s="222" t="s">
        <v>5047</v>
      </c>
      <c r="N1271" s="220" t="s">
        <v>53</v>
      </c>
      <c r="O1271" s="219"/>
      <c r="P1271" s="219"/>
      <c r="Q1271" s="385" t="s">
        <v>5020</v>
      </c>
      <c r="R1271" s="224" t="s">
        <v>2028</v>
      </c>
      <c r="S1271" s="223" t="s">
        <v>264</v>
      </c>
      <c r="T1271" s="224"/>
      <c r="U1271" s="220" t="s">
        <v>5009</v>
      </c>
      <c r="V1271" s="223" t="s">
        <v>5010</v>
      </c>
      <c r="W1271" s="269" t="s">
        <v>5011</v>
      </c>
      <c r="X1271" s="387"/>
    </row>
    <row r="1272" s="197" customFormat="1" ht="168" customHeight="1" spans="1:24">
      <c r="A1272" s="237">
        <v>1218</v>
      </c>
      <c r="B1272" s="220" t="s">
        <v>5003</v>
      </c>
      <c r="C1272" s="220" t="s">
        <v>2024</v>
      </c>
      <c r="D1272" s="220" t="s">
        <v>32</v>
      </c>
      <c r="E1272" s="220" t="s">
        <v>4954</v>
      </c>
      <c r="F1272" s="220" t="s">
        <v>34</v>
      </c>
      <c r="G1272" s="220" t="s">
        <v>5004</v>
      </c>
      <c r="H1272" s="222" t="s">
        <v>5005</v>
      </c>
      <c r="I1272" s="219">
        <v>4</v>
      </c>
      <c r="J1272" s="220" t="s">
        <v>4964</v>
      </c>
      <c r="K1272" s="296" t="s">
        <v>38</v>
      </c>
      <c r="L1272" s="220" t="s">
        <v>210</v>
      </c>
      <c r="M1272" s="222" t="s">
        <v>5045</v>
      </c>
      <c r="N1272" s="220" t="s">
        <v>53</v>
      </c>
      <c r="O1272" s="219"/>
      <c r="P1272" s="219"/>
      <c r="Q1272" s="385" t="s">
        <v>5020</v>
      </c>
      <c r="R1272" s="224" t="s">
        <v>2028</v>
      </c>
      <c r="S1272" s="223" t="s">
        <v>264</v>
      </c>
      <c r="T1272" s="224"/>
      <c r="U1272" s="220" t="s">
        <v>5009</v>
      </c>
      <c r="V1272" s="223" t="s">
        <v>5010</v>
      </c>
      <c r="W1272" s="269" t="s">
        <v>5011</v>
      </c>
      <c r="X1272" s="387"/>
    </row>
    <row r="1273" s="197" customFormat="1" ht="168" customHeight="1" spans="1:24">
      <c r="A1273" s="237">
        <v>1219</v>
      </c>
      <c r="B1273" s="220" t="s">
        <v>5003</v>
      </c>
      <c r="C1273" s="220" t="s">
        <v>2024</v>
      </c>
      <c r="D1273" s="220" t="s">
        <v>32</v>
      </c>
      <c r="E1273" s="220" t="s">
        <v>4954</v>
      </c>
      <c r="F1273" s="220" t="s">
        <v>34</v>
      </c>
      <c r="G1273" s="220" t="s">
        <v>5004</v>
      </c>
      <c r="H1273" s="222" t="s">
        <v>5005</v>
      </c>
      <c r="I1273" s="219">
        <v>1</v>
      </c>
      <c r="J1273" s="220" t="s">
        <v>4964</v>
      </c>
      <c r="K1273" s="220" t="s">
        <v>181</v>
      </c>
      <c r="L1273" s="220" t="s">
        <v>39</v>
      </c>
      <c r="M1273" s="222" t="s">
        <v>5048</v>
      </c>
      <c r="N1273" s="220" t="s">
        <v>5049</v>
      </c>
      <c r="O1273" s="219"/>
      <c r="P1273" s="219"/>
      <c r="Q1273" s="219" t="s">
        <v>2602</v>
      </c>
      <c r="R1273" s="222" t="s">
        <v>5050</v>
      </c>
      <c r="S1273" s="223">
        <v>12</v>
      </c>
      <c r="T1273" s="224"/>
      <c r="U1273" s="220" t="s">
        <v>5009</v>
      </c>
      <c r="V1273" s="223" t="s">
        <v>5010</v>
      </c>
      <c r="W1273" s="269" t="s">
        <v>5011</v>
      </c>
      <c r="X1273" s="387"/>
    </row>
    <row r="1274" s="197" customFormat="1" ht="169" customHeight="1" spans="1:24">
      <c r="A1274" s="237">
        <v>1220</v>
      </c>
      <c r="B1274" s="220" t="s">
        <v>5003</v>
      </c>
      <c r="C1274" s="220" t="s">
        <v>2024</v>
      </c>
      <c r="D1274" s="220" t="s">
        <v>32</v>
      </c>
      <c r="E1274" s="220" t="s">
        <v>4954</v>
      </c>
      <c r="F1274" s="220" t="s">
        <v>34</v>
      </c>
      <c r="G1274" s="220" t="s">
        <v>5004</v>
      </c>
      <c r="H1274" s="222" t="s">
        <v>5005</v>
      </c>
      <c r="I1274" s="219">
        <v>1</v>
      </c>
      <c r="J1274" s="220" t="s">
        <v>4964</v>
      </c>
      <c r="K1274" s="220" t="s">
        <v>181</v>
      </c>
      <c r="L1274" s="220" t="s">
        <v>39</v>
      </c>
      <c r="M1274" s="222" t="s">
        <v>5051</v>
      </c>
      <c r="N1274" s="220" t="s">
        <v>5052</v>
      </c>
      <c r="O1274" s="219"/>
      <c r="P1274" s="219"/>
      <c r="Q1274" s="219" t="s">
        <v>2602</v>
      </c>
      <c r="R1274" s="222" t="s">
        <v>5053</v>
      </c>
      <c r="S1274" s="223">
        <v>12</v>
      </c>
      <c r="T1274" s="224"/>
      <c r="U1274" s="220" t="s">
        <v>5009</v>
      </c>
      <c r="V1274" s="223" t="s">
        <v>5010</v>
      </c>
      <c r="W1274" s="269" t="s">
        <v>5011</v>
      </c>
      <c r="X1274" s="387"/>
    </row>
    <row r="1275" s="197" customFormat="1" ht="183" customHeight="1" spans="1:24">
      <c r="A1275" s="237">
        <v>1221</v>
      </c>
      <c r="B1275" s="220" t="s">
        <v>5003</v>
      </c>
      <c r="C1275" s="220" t="s">
        <v>2024</v>
      </c>
      <c r="D1275" s="220" t="s">
        <v>32</v>
      </c>
      <c r="E1275" s="220" t="s">
        <v>4954</v>
      </c>
      <c r="F1275" s="220" t="s">
        <v>34</v>
      </c>
      <c r="G1275" s="220" t="s">
        <v>5054</v>
      </c>
      <c r="H1275" s="222" t="s">
        <v>219</v>
      </c>
      <c r="I1275" s="219">
        <v>1</v>
      </c>
      <c r="J1275" s="220" t="s">
        <v>4964</v>
      </c>
      <c r="K1275" s="296" t="s">
        <v>38</v>
      </c>
      <c r="L1275" s="220" t="s">
        <v>210</v>
      </c>
      <c r="M1275" s="222" t="s">
        <v>5055</v>
      </c>
      <c r="N1275" s="219"/>
      <c r="O1275" s="219"/>
      <c r="P1275" s="219"/>
      <c r="Q1275" s="385" t="s">
        <v>5020</v>
      </c>
      <c r="R1275" s="222" t="s">
        <v>5056</v>
      </c>
      <c r="S1275" s="223" t="s">
        <v>264</v>
      </c>
      <c r="T1275" s="224"/>
      <c r="U1275" s="220" t="s">
        <v>5009</v>
      </c>
      <c r="V1275" s="223" t="s">
        <v>5010</v>
      </c>
      <c r="W1275" s="269" t="s">
        <v>5011</v>
      </c>
      <c r="X1275" s="387"/>
    </row>
    <row r="1276" s="197" customFormat="1" ht="216" customHeight="1" spans="1:24">
      <c r="A1276" s="237">
        <v>1222</v>
      </c>
      <c r="B1276" s="220" t="s">
        <v>5057</v>
      </c>
      <c r="C1276" s="220" t="s">
        <v>2024</v>
      </c>
      <c r="D1276" s="220" t="s">
        <v>32</v>
      </c>
      <c r="E1276" s="220" t="s">
        <v>4954</v>
      </c>
      <c r="F1276" s="220" t="s">
        <v>34</v>
      </c>
      <c r="G1276" s="220" t="s">
        <v>3325</v>
      </c>
      <c r="H1276" s="222" t="s">
        <v>5058</v>
      </c>
      <c r="I1276" s="219">
        <v>1</v>
      </c>
      <c r="J1276" s="220" t="s">
        <v>4956</v>
      </c>
      <c r="K1276" s="220" t="s">
        <v>60</v>
      </c>
      <c r="L1276" s="220" t="s">
        <v>210</v>
      </c>
      <c r="M1276" s="222" t="s">
        <v>5059</v>
      </c>
      <c r="N1276" s="220" t="s">
        <v>2835</v>
      </c>
      <c r="O1276" s="220"/>
      <c r="P1276" s="220" t="s">
        <v>5060</v>
      </c>
      <c r="Q1276" s="220" t="s">
        <v>4966</v>
      </c>
      <c r="R1276" s="222" t="s">
        <v>5061</v>
      </c>
      <c r="S1276" s="223" t="s">
        <v>1497</v>
      </c>
      <c r="T1276" s="222" t="s">
        <v>5062</v>
      </c>
      <c r="U1276" s="220" t="s">
        <v>5063</v>
      </c>
      <c r="V1276" s="223">
        <v>19993937561</v>
      </c>
      <c r="W1276" s="269" t="s">
        <v>5064</v>
      </c>
      <c r="X1276" s="387"/>
    </row>
    <row r="1277" s="197" customFormat="1" ht="216" customHeight="1" spans="1:24">
      <c r="A1277" s="237">
        <v>1223</v>
      </c>
      <c r="B1277" s="220" t="s">
        <v>5057</v>
      </c>
      <c r="C1277" s="220" t="s">
        <v>2024</v>
      </c>
      <c r="D1277" s="220" t="s">
        <v>32</v>
      </c>
      <c r="E1277" s="220" t="s">
        <v>4954</v>
      </c>
      <c r="F1277" s="220" t="s">
        <v>34</v>
      </c>
      <c r="G1277" s="220" t="s">
        <v>3318</v>
      </c>
      <c r="H1277" s="222" t="s">
        <v>5058</v>
      </c>
      <c r="I1277" s="219">
        <v>2</v>
      </c>
      <c r="J1277" s="220" t="s">
        <v>4956</v>
      </c>
      <c r="K1277" s="220" t="s">
        <v>60</v>
      </c>
      <c r="L1277" s="220" t="s">
        <v>210</v>
      </c>
      <c r="M1277" s="222" t="s">
        <v>5065</v>
      </c>
      <c r="N1277" s="220" t="s">
        <v>2691</v>
      </c>
      <c r="O1277" s="220"/>
      <c r="P1277" s="220" t="s">
        <v>5060</v>
      </c>
      <c r="Q1277" s="220" t="s">
        <v>4966</v>
      </c>
      <c r="R1277" s="222" t="s">
        <v>5061</v>
      </c>
      <c r="S1277" s="223" t="s">
        <v>1497</v>
      </c>
      <c r="T1277" s="222" t="s">
        <v>5062</v>
      </c>
      <c r="U1277" s="220" t="s">
        <v>5063</v>
      </c>
      <c r="V1277" s="223">
        <v>19993937561</v>
      </c>
      <c r="W1277" s="269" t="s">
        <v>5064</v>
      </c>
      <c r="X1277" s="387"/>
    </row>
    <row r="1278" s="197" customFormat="1" ht="216" customHeight="1" spans="1:24">
      <c r="A1278" s="237">
        <v>1224</v>
      </c>
      <c r="B1278" s="220" t="s">
        <v>5057</v>
      </c>
      <c r="C1278" s="220" t="s">
        <v>2024</v>
      </c>
      <c r="D1278" s="220" t="s">
        <v>32</v>
      </c>
      <c r="E1278" s="220" t="s">
        <v>4954</v>
      </c>
      <c r="F1278" s="220" t="s">
        <v>34</v>
      </c>
      <c r="G1278" s="220" t="s">
        <v>3321</v>
      </c>
      <c r="H1278" s="222" t="s">
        <v>5058</v>
      </c>
      <c r="I1278" s="219">
        <v>2</v>
      </c>
      <c r="J1278" s="220" t="s">
        <v>4956</v>
      </c>
      <c r="K1278" s="220" t="s">
        <v>60</v>
      </c>
      <c r="L1278" s="220" t="s">
        <v>210</v>
      </c>
      <c r="M1278" s="222" t="s">
        <v>5066</v>
      </c>
      <c r="N1278" s="220" t="s">
        <v>2898</v>
      </c>
      <c r="O1278" s="220"/>
      <c r="P1278" s="220" t="s">
        <v>5060</v>
      </c>
      <c r="Q1278" s="220" t="s">
        <v>4966</v>
      </c>
      <c r="R1278" s="222" t="s">
        <v>5067</v>
      </c>
      <c r="S1278" s="223" t="s">
        <v>1497</v>
      </c>
      <c r="T1278" s="222" t="s">
        <v>5062</v>
      </c>
      <c r="U1278" s="220" t="s">
        <v>5063</v>
      </c>
      <c r="V1278" s="223">
        <v>19993937561</v>
      </c>
      <c r="W1278" s="269" t="s">
        <v>5064</v>
      </c>
      <c r="X1278" s="387"/>
    </row>
    <row r="1279" s="197" customFormat="1" ht="216" customHeight="1" spans="1:24">
      <c r="A1279" s="237">
        <v>1225</v>
      </c>
      <c r="B1279" s="220" t="s">
        <v>5057</v>
      </c>
      <c r="C1279" s="220" t="s">
        <v>2024</v>
      </c>
      <c r="D1279" s="220" t="s">
        <v>32</v>
      </c>
      <c r="E1279" s="220" t="s">
        <v>4954</v>
      </c>
      <c r="F1279" s="220" t="s">
        <v>34</v>
      </c>
      <c r="G1279" s="220" t="s">
        <v>3322</v>
      </c>
      <c r="H1279" s="222" t="s">
        <v>5058</v>
      </c>
      <c r="I1279" s="219">
        <v>1</v>
      </c>
      <c r="J1279" s="220" t="s">
        <v>4956</v>
      </c>
      <c r="K1279" s="220" t="s">
        <v>60</v>
      </c>
      <c r="L1279" s="220" t="s">
        <v>210</v>
      </c>
      <c r="M1279" s="222" t="s">
        <v>5068</v>
      </c>
      <c r="N1279" s="220" t="s">
        <v>2800</v>
      </c>
      <c r="O1279" s="220"/>
      <c r="P1279" s="220" t="s">
        <v>5060</v>
      </c>
      <c r="Q1279" s="220" t="s">
        <v>4966</v>
      </c>
      <c r="R1279" s="222" t="s">
        <v>5061</v>
      </c>
      <c r="S1279" s="223" t="s">
        <v>1497</v>
      </c>
      <c r="T1279" s="222" t="s">
        <v>5062</v>
      </c>
      <c r="U1279" s="220" t="s">
        <v>5063</v>
      </c>
      <c r="V1279" s="223">
        <v>19993937561</v>
      </c>
      <c r="W1279" s="269" t="s">
        <v>5064</v>
      </c>
      <c r="X1279" s="387"/>
    </row>
    <row r="1280" s="197" customFormat="1" ht="216" customHeight="1" spans="1:24">
      <c r="A1280" s="237">
        <v>1226</v>
      </c>
      <c r="B1280" s="220" t="s">
        <v>5057</v>
      </c>
      <c r="C1280" s="220" t="s">
        <v>2024</v>
      </c>
      <c r="D1280" s="220" t="s">
        <v>32</v>
      </c>
      <c r="E1280" s="220" t="s">
        <v>4954</v>
      </c>
      <c r="F1280" s="220" t="s">
        <v>34</v>
      </c>
      <c r="G1280" s="220" t="s">
        <v>3309</v>
      </c>
      <c r="H1280" s="222" t="s">
        <v>5058</v>
      </c>
      <c r="I1280" s="219">
        <v>3</v>
      </c>
      <c r="J1280" s="220" t="s">
        <v>4956</v>
      </c>
      <c r="K1280" s="220" t="s">
        <v>60</v>
      </c>
      <c r="L1280" s="220" t="s">
        <v>210</v>
      </c>
      <c r="M1280" s="222" t="s">
        <v>5069</v>
      </c>
      <c r="N1280" s="220" t="s">
        <v>2018</v>
      </c>
      <c r="O1280" s="220"/>
      <c r="P1280" s="220" t="s">
        <v>5060</v>
      </c>
      <c r="Q1280" s="220" t="s">
        <v>4966</v>
      </c>
      <c r="R1280" s="222" t="s">
        <v>5061</v>
      </c>
      <c r="S1280" s="223" t="s">
        <v>5070</v>
      </c>
      <c r="T1280" s="222" t="s">
        <v>5062</v>
      </c>
      <c r="U1280" s="220" t="s">
        <v>5063</v>
      </c>
      <c r="V1280" s="223">
        <v>19993937561</v>
      </c>
      <c r="W1280" s="269" t="s">
        <v>5064</v>
      </c>
      <c r="X1280" s="387"/>
    </row>
    <row r="1281" s="197" customFormat="1" ht="216" customHeight="1" spans="1:24">
      <c r="A1281" s="237">
        <v>1227</v>
      </c>
      <c r="B1281" s="220" t="s">
        <v>5057</v>
      </c>
      <c r="C1281" s="220" t="s">
        <v>2024</v>
      </c>
      <c r="D1281" s="220" t="s">
        <v>32</v>
      </c>
      <c r="E1281" s="220" t="s">
        <v>4954</v>
      </c>
      <c r="F1281" s="220" t="s">
        <v>34</v>
      </c>
      <c r="G1281" s="220" t="s">
        <v>5071</v>
      </c>
      <c r="H1281" s="222" t="s">
        <v>5058</v>
      </c>
      <c r="I1281" s="219">
        <v>1</v>
      </c>
      <c r="J1281" s="220" t="s">
        <v>4956</v>
      </c>
      <c r="K1281" s="220" t="s">
        <v>60</v>
      </c>
      <c r="L1281" s="220" t="s">
        <v>210</v>
      </c>
      <c r="M1281" s="222" t="s">
        <v>5072</v>
      </c>
      <c r="N1281" s="220" t="s">
        <v>5073</v>
      </c>
      <c r="O1281" s="220"/>
      <c r="P1281" s="220" t="s">
        <v>5060</v>
      </c>
      <c r="Q1281" s="220" t="s">
        <v>4966</v>
      </c>
      <c r="R1281" s="222" t="s">
        <v>5061</v>
      </c>
      <c r="S1281" s="223" t="s">
        <v>1497</v>
      </c>
      <c r="T1281" s="222" t="s">
        <v>5062</v>
      </c>
      <c r="U1281" s="220" t="s">
        <v>5063</v>
      </c>
      <c r="V1281" s="223">
        <v>19993937561</v>
      </c>
      <c r="W1281" s="269" t="s">
        <v>5064</v>
      </c>
      <c r="X1281" s="387"/>
    </row>
    <row r="1282" s="197" customFormat="1" ht="256" customHeight="1" spans="1:24">
      <c r="A1282" s="237">
        <v>1228</v>
      </c>
      <c r="B1282" s="220" t="s">
        <v>5057</v>
      </c>
      <c r="C1282" s="220" t="s">
        <v>2024</v>
      </c>
      <c r="D1282" s="220" t="s">
        <v>32</v>
      </c>
      <c r="E1282" s="220" t="s">
        <v>4954</v>
      </c>
      <c r="F1282" s="220" t="s">
        <v>34</v>
      </c>
      <c r="G1282" s="220" t="s">
        <v>5074</v>
      </c>
      <c r="H1282" s="222" t="s">
        <v>5058</v>
      </c>
      <c r="I1282" s="219">
        <v>1</v>
      </c>
      <c r="J1282" s="220" t="s">
        <v>4956</v>
      </c>
      <c r="K1282" s="296" t="s">
        <v>38</v>
      </c>
      <c r="L1282" s="220" t="s">
        <v>182</v>
      </c>
      <c r="M1282" s="222" t="s">
        <v>5075</v>
      </c>
      <c r="N1282" s="220" t="s">
        <v>2766</v>
      </c>
      <c r="O1282" s="220"/>
      <c r="P1282" s="220" t="s">
        <v>5060</v>
      </c>
      <c r="Q1282" s="220" t="s">
        <v>5076</v>
      </c>
      <c r="R1282" s="222" t="s">
        <v>5077</v>
      </c>
      <c r="S1282" s="298" t="s">
        <v>5078</v>
      </c>
      <c r="T1282" s="222" t="s">
        <v>5062</v>
      </c>
      <c r="U1282" s="220" t="s">
        <v>5063</v>
      </c>
      <c r="V1282" s="223">
        <v>19993937561</v>
      </c>
      <c r="W1282" s="269" t="s">
        <v>5064</v>
      </c>
      <c r="X1282" s="387"/>
    </row>
    <row r="1283" s="197" customFormat="1" ht="251" customHeight="1" spans="1:24">
      <c r="A1283" s="237">
        <v>1229</v>
      </c>
      <c r="B1283" s="220" t="s">
        <v>5057</v>
      </c>
      <c r="C1283" s="220" t="s">
        <v>2024</v>
      </c>
      <c r="D1283" s="220" t="s">
        <v>32</v>
      </c>
      <c r="E1283" s="220" t="s">
        <v>4954</v>
      </c>
      <c r="F1283" s="220" t="s">
        <v>34</v>
      </c>
      <c r="G1283" s="220" t="s">
        <v>5074</v>
      </c>
      <c r="H1283" s="222" t="s">
        <v>5058</v>
      </c>
      <c r="I1283" s="219">
        <v>1</v>
      </c>
      <c r="J1283" s="220" t="s">
        <v>4956</v>
      </c>
      <c r="K1283" s="296" t="s">
        <v>38</v>
      </c>
      <c r="L1283" s="220" t="s">
        <v>182</v>
      </c>
      <c r="M1283" s="222" t="s">
        <v>5075</v>
      </c>
      <c r="N1283" s="220" t="s">
        <v>2766</v>
      </c>
      <c r="O1283" s="220"/>
      <c r="P1283" s="220" t="s">
        <v>5060</v>
      </c>
      <c r="Q1283" s="220" t="s">
        <v>5076</v>
      </c>
      <c r="R1283" s="222" t="s">
        <v>5079</v>
      </c>
      <c r="S1283" s="298" t="s">
        <v>5078</v>
      </c>
      <c r="T1283" s="222" t="s">
        <v>5062</v>
      </c>
      <c r="U1283" s="220" t="s">
        <v>5063</v>
      </c>
      <c r="V1283" s="223">
        <v>19993937561</v>
      </c>
      <c r="W1283" s="269" t="s">
        <v>5064</v>
      </c>
      <c r="X1283" s="387"/>
    </row>
    <row r="1284" s="197" customFormat="1" ht="262" customHeight="1" spans="1:24">
      <c r="A1284" s="237">
        <v>1230</v>
      </c>
      <c r="B1284" s="220" t="s">
        <v>5080</v>
      </c>
      <c r="C1284" s="220" t="s">
        <v>2024</v>
      </c>
      <c r="D1284" s="220" t="s">
        <v>32</v>
      </c>
      <c r="E1284" s="220" t="s">
        <v>4954</v>
      </c>
      <c r="F1284" s="220" t="s">
        <v>34</v>
      </c>
      <c r="G1284" s="220" t="s">
        <v>5081</v>
      </c>
      <c r="H1284" s="222" t="s">
        <v>5058</v>
      </c>
      <c r="I1284" s="219">
        <v>3</v>
      </c>
      <c r="J1284" s="220" t="s">
        <v>4956</v>
      </c>
      <c r="K1284" s="220" t="s">
        <v>60</v>
      </c>
      <c r="L1284" s="220" t="s">
        <v>210</v>
      </c>
      <c r="M1284" s="222" t="s">
        <v>5059</v>
      </c>
      <c r="N1284" s="220" t="s">
        <v>2835</v>
      </c>
      <c r="O1284" s="220"/>
      <c r="P1284" s="220" t="s">
        <v>5060</v>
      </c>
      <c r="Q1284" s="220" t="s">
        <v>4966</v>
      </c>
      <c r="R1284" s="222" t="s">
        <v>5061</v>
      </c>
      <c r="S1284" s="223" t="s">
        <v>1497</v>
      </c>
      <c r="T1284" s="222" t="s">
        <v>5062</v>
      </c>
      <c r="U1284" s="220" t="s">
        <v>856</v>
      </c>
      <c r="V1284" s="223" t="s">
        <v>5082</v>
      </c>
      <c r="W1284" s="269" t="s">
        <v>5083</v>
      </c>
      <c r="X1284" s="387"/>
    </row>
    <row r="1285" s="197" customFormat="1" ht="275" customHeight="1" spans="1:24">
      <c r="A1285" s="237">
        <v>1231</v>
      </c>
      <c r="B1285" s="220" t="s">
        <v>5080</v>
      </c>
      <c r="C1285" s="220" t="s">
        <v>2024</v>
      </c>
      <c r="D1285" s="220" t="s">
        <v>32</v>
      </c>
      <c r="E1285" s="220" t="s">
        <v>4954</v>
      </c>
      <c r="F1285" s="220" t="s">
        <v>34</v>
      </c>
      <c r="G1285" s="220" t="s">
        <v>5084</v>
      </c>
      <c r="H1285" s="222" t="s">
        <v>5058</v>
      </c>
      <c r="I1285" s="219">
        <v>2</v>
      </c>
      <c r="J1285" s="220" t="s">
        <v>4956</v>
      </c>
      <c r="K1285" s="220" t="s">
        <v>60</v>
      </c>
      <c r="L1285" s="220" t="s">
        <v>210</v>
      </c>
      <c r="M1285" s="222" t="s">
        <v>5065</v>
      </c>
      <c r="N1285" s="220" t="s">
        <v>2691</v>
      </c>
      <c r="O1285" s="220"/>
      <c r="P1285" s="220" t="s">
        <v>5060</v>
      </c>
      <c r="Q1285" s="220" t="s">
        <v>4966</v>
      </c>
      <c r="R1285" s="222" t="s">
        <v>5061</v>
      </c>
      <c r="S1285" s="223" t="s">
        <v>1497</v>
      </c>
      <c r="T1285" s="222" t="s">
        <v>5062</v>
      </c>
      <c r="U1285" s="220" t="s">
        <v>856</v>
      </c>
      <c r="V1285" s="223" t="s">
        <v>5082</v>
      </c>
      <c r="W1285" s="269" t="s">
        <v>5083</v>
      </c>
      <c r="X1285" s="387"/>
    </row>
    <row r="1286" s="197" customFormat="1" ht="264" customHeight="1" spans="1:24">
      <c r="A1286" s="237">
        <v>1232</v>
      </c>
      <c r="B1286" s="220" t="s">
        <v>5080</v>
      </c>
      <c r="C1286" s="220" t="s">
        <v>2024</v>
      </c>
      <c r="D1286" s="220" t="s">
        <v>32</v>
      </c>
      <c r="E1286" s="220" t="s">
        <v>4954</v>
      </c>
      <c r="F1286" s="220" t="s">
        <v>34</v>
      </c>
      <c r="G1286" s="220" t="s">
        <v>5085</v>
      </c>
      <c r="H1286" s="222" t="s">
        <v>5058</v>
      </c>
      <c r="I1286" s="219">
        <v>3</v>
      </c>
      <c r="J1286" s="220" t="s">
        <v>4956</v>
      </c>
      <c r="K1286" s="220" t="s">
        <v>60</v>
      </c>
      <c r="L1286" s="220" t="s">
        <v>210</v>
      </c>
      <c r="M1286" s="222" t="s">
        <v>5086</v>
      </c>
      <c r="N1286" s="220" t="s">
        <v>2898</v>
      </c>
      <c r="O1286" s="220"/>
      <c r="P1286" s="220" t="s">
        <v>5060</v>
      </c>
      <c r="Q1286" s="220" t="s">
        <v>4966</v>
      </c>
      <c r="R1286" s="222" t="s">
        <v>5061</v>
      </c>
      <c r="S1286" s="223" t="s">
        <v>1497</v>
      </c>
      <c r="T1286" s="222" t="s">
        <v>5062</v>
      </c>
      <c r="U1286" s="220" t="s">
        <v>856</v>
      </c>
      <c r="V1286" s="223" t="s">
        <v>5082</v>
      </c>
      <c r="W1286" s="269" t="s">
        <v>5083</v>
      </c>
      <c r="X1286" s="387"/>
    </row>
    <row r="1287" s="197" customFormat="1" ht="263" customHeight="1" spans="1:24">
      <c r="A1287" s="237">
        <v>1233</v>
      </c>
      <c r="B1287" s="220" t="s">
        <v>5080</v>
      </c>
      <c r="C1287" s="220" t="s">
        <v>2024</v>
      </c>
      <c r="D1287" s="220" t="s">
        <v>32</v>
      </c>
      <c r="E1287" s="220" t="s">
        <v>4954</v>
      </c>
      <c r="F1287" s="220" t="s">
        <v>34</v>
      </c>
      <c r="G1287" s="220" t="s">
        <v>5087</v>
      </c>
      <c r="H1287" s="222" t="s">
        <v>5058</v>
      </c>
      <c r="I1287" s="219">
        <v>2</v>
      </c>
      <c r="J1287" s="220" t="s">
        <v>4956</v>
      </c>
      <c r="K1287" s="220" t="s">
        <v>60</v>
      </c>
      <c r="L1287" s="220" t="s">
        <v>210</v>
      </c>
      <c r="M1287" s="222" t="s">
        <v>5088</v>
      </c>
      <c r="N1287" s="220" t="s">
        <v>2800</v>
      </c>
      <c r="O1287" s="220"/>
      <c r="P1287" s="220" t="s">
        <v>5060</v>
      </c>
      <c r="Q1287" s="220" t="s">
        <v>4966</v>
      </c>
      <c r="R1287" s="222" t="s">
        <v>5061</v>
      </c>
      <c r="S1287" s="223" t="s">
        <v>1497</v>
      </c>
      <c r="T1287" s="222" t="s">
        <v>5062</v>
      </c>
      <c r="U1287" s="220" t="s">
        <v>856</v>
      </c>
      <c r="V1287" s="223" t="s">
        <v>5082</v>
      </c>
      <c r="W1287" s="269" t="s">
        <v>5083</v>
      </c>
      <c r="X1287" s="387"/>
    </row>
    <row r="1288" s="197" customFormat="1" ht="261" customHeight="1" spans="1:24">
      <c r="A1288" s="237">
        <v>1234</v>
      </c>
      <c r="B1288" s="220" t="s">
        <v>5080</v>
      </c>
      <c r="C1288" s="220" t="s">
        <v>2024</v>
      </c>
      <c r="D1288" s="220" t="s">
        <v>32</v>
      </c>
      <c r="E1288" s="220" t="s">
        <v>4954</v>
      </c>
      <c r="F1288" s="220" t="s">
        <v>34</v>
      </c>
      <c r="G1288" s="220" t="s">
        <v>5089</v>
      </c>
      <c r="H1288" s="222" t="s">
        <v>5058</v>
      </c>
      <c r="I1288" s="219">
        <v>1</v>
      </c>
      <c r="J1288" s="220" t="s">
        <v>4956</v>
      </c>
      <c r="K1288" s="220" t="s">
        <v>60</v>
      </c>
      <c r="L1288" s="220" t="s">
        <v>210</v>
      </c>
      <c r="M1288" s="222" t="s">
        <v>5090</v>
      </c>
      <c r="N1288" s="220" t="s">
        <v>2018</v>
      </c>
      <c r="O1288" s="220"/>
      <c r="P1288" s="220" t="s">
        <v>5060</v>
      </c>
      <c r="Q1288" s="220" t="s">
        <v>4966</v>
      </c>
      <c r="R1288" s="222" t="s">
        <v>5061</v>
      </c>
      <c r="S1288" s="223" t="s">
        <v>1497</v>
      </c>
      <c r="T1288" s="222" t="s">
        <v>5062</v>
      </c>
      <c r="U1288" s="220" t="s">
        <v>856</v>
      </c>
      <c r="V1288" s="223" t="s">
        <v>5082</v>
      </c>
      <c r="W1288" s="269" t="s">
        <v>5083</v>
      </c>
      <c r="X1288" s="387"/>
    </row>
    <row r="1289" s="197" customFormat="1" ht="272" customHeight="1" spans="1:24">
      <c r="A1289" s="237">
        <v>1235</v>
      </c>
      <c r="B1289" s="220" t="s">
        <v>5080</v>
      </c>
      <c r="C1289" s="220" t="s">
        <v>2024</v>
      </c>
      <c r="D1289" s="220" t="s">
        <v>32</v>
      </c>
      <c r="E1289" s="220" t="s">
        <v>4954</v>
      </c>
      <c r="F1289" s="220" t="s">
        <v>34</v>
      </c>
      <c r="G1289" s="220" t="s">
        <v>5091</v>
      </c>
      <c r="H1289" s="222" t="s">
        <v>5058</v>
      </c>
      <c r="I1289" s="219">
        <v>1</v>
      </c>
      <c r="J1289" s="220" t="s">
        <v>4956</v>
      </c>
      <c r="K1289" s="220" t="s">
        <v>60</v>
      </c>
      <c r="L1289" s="220" t="s">
        <v>210</v>
      </c>
      <c r="M1289" s="222" t="s">
        <v>5092</v>
      </c>
      <c r="N1289" s="220" t="s">
        <v>3951</v>
      </c>
      <c r="O1289" s="220"/>
      <c r="P1289" s="220" t="s">
        <v>5060</v>
      </c>
      <c r="Q1289" s="220" t="s">
        <v>4966</v>
      </c>
      <c r="R1289" s="222" t="s">
        <v>5061</v>
      </c>
      <c r="S1289" s="223" t="s">
        <v>1497</v>
      </c>
      <c r="T1289" s="222" t="s">
        <v>5062</v>
      </c>
      <c r="U1289" s="220" t="s">
        <v>856</v>
      </c>
      <c r="V1289" s="223" t="s">
        <v>5082</v>
      </c>
      <c r="W1289" s="269" t="s">
        <v>5083</v>
      </c>
      <c r="X1289" s="387"/>
    </row>
    <row r="1290" s="197" customFormat="1" ht="257" customHeight="1" spans="1:24">
      <c r="A1290" s="237">
        <v>1236</v>
      </c>
      <c r="B1290" s="220" t="s">
        <v>5080</v>
      </c>
      <c r="C1290" s="220" t="s">
        <v>2024</v>
      </c>
      <c r="D1290" s="220" t="s">
        <v>32</v>
      </c>
      <c r="E1290" s="220" t="s">
        <v>4954</v>
      </c>
      <c r="F1290" s="220" t="s">
        <v>34</v>
      </c>
      <c r="G1290" s="220" t="s">
        <v>5093</v>
      </c>
      <c r="H1290" s="222" t="s">
        <v>5058</v>
      </c>
      <c r="I1290" s="219">
        <v>1</v>
      </c>
      <c r="J1290" s="220" t="s">
        <v>4956</v>
      </c>
      <c r="K1290" s="220" t="s">
        <v>60</v>
      </c>
      <c r="L1290" s="220" t="s">
        <v>210</v>
      </c>
      <c r="M1290" s="222" t="s">
        <v>5094</v>
      </c>
      <c r="N1290" s="220" t="s">
        <v>3941</v>
      </c>
      <c r="O1290" s="220"/>
      <c r="P1290" s="220" t="s">
        <v>5060</v>
      </c>
      <c r="Q1290" s="220" t="s">
        <v>4966</v>
      </c>
      <c r="R1290" s="222" t="s">
        <v>5061</v>
      </c>
      <c r="S1290" s="223" t="s">
        <v>1497</v>
      </c>
      <c r="T1290" s="222" t="s">
        <v>5062</v>
      </c>
      <c r="U1290" s="220" t="s">
        <v>856</v>
      </c>
      <c r="V1290" s="223" t="s">
        <v>5082</v>
      </c>
      <c r="W1290" s="269" t="s">
        <v>5083</v>
      </c>
      <c r="X1290" s="387"/>
    </row>
    <row r="1291" s="197" customFormat="1" ht="264" customHeight="1" spans="1:24">
      <c r="A1291" s="237">
        <v>1237</v>
      </c>
      <c r="B1291" s="220" t="s">
        <v>5080</v>
      </c>
      <c r="C1291" s="220" t="s">
        <v>2024</v>
      </c>
      <c r="D1291" s="220" t="s">
        <v>32</v>
      </c>
      <c r="E1291" s="220" t="s">
        <v>4954</v>
      </c>
      <c r="F1291" s="220" t="s">
        <v>34</v>
      </c>
      <c r="G1291" s="220" t="s">
        <v>5095</v>
      </c>
      <c r="H1291" s="222" t="s">
        <v>5058</v>
      </c>
      <c r="I1291" s="219">
        <v>1</v>
      </c>
      <c r="J1291" s="220" t="s">
        <v>4956</v>
      </c>
      <c r="K1291" s="220" t="s">
        <v>60</v>
      </c>
      <c r="L1291" s="220" t="s">
        <v>210</v>
      </c>
      <c r="M1291" s="222" t="s">
        <v>5096</v>
      </c>
      <c r="N1291" s="220" t="s">
        <v>3944</v>
      </c>
      <c r="O1291" s="220"/>
      <c r="P1291" s="220" t="s">
        <v>5060</v>
      </c>
      <c r="Q1291" s="220" t="s">
        <v>4966</v>
      </c>
      <c r="R1291" s="222" t="s">
        <v>5061</v>
      </c>
      <c r="S1291" s="223" t="s">
        <v>1497</v>
      </c>
      <c r="T1291" s="222" t="s">
        <v>5062</v>
      </c>
      <c r="U1291" s="220" t="s">
        <v>856</v>
      </c>
      <c r="V1291" s="223" t="s">
        <v>5082</v>
      </c>
      <c r="W1291" s="269" t="s">
        <v>5083</v>
      </c>
      <c r="X1291" s="387"/>
    </row>
    <row r="1292" s="197" customFormat="1" ht="260" customHeight="1" spans="1:24">
      <c r="A1292" s="237">
        <v>1238</v>
      </c>
      <c r="B1292" s="220" t="s">
        <v>5080</v>
      </c>
      <c r="C1292" s="220" t="s">
        <v>2024</v>
      </c>
      <c r="D1292" s="220" t="s">
        <v>32</v>
      </c>
      <c r="E1292" s="220" t="s">
        <v>4954</v>
      </c>
      <c r="F1292" s="220" t="s">
        <v>34</v>
      </c>
      <c r="G1292" s="220" t="s">
        <v>5097</v>
      </c>
      <c r="H1292" s="222" t="s">
        <v>5058</v>
      </c>
      <c r="I1292" s="219">
        <v>1</v>
      </c>
      <c r="J1292" s="220" t="s">
        <v>4956</v>
      </c>
      <c r="K1292" s="220" t="s">
        <v>60</v>
      </c>
      <c r="L1292" s="220" t="s">
        <v>210</v>
      </c>
      <c r="M1292" s="222" t="s">
        <v>5098</v>
      </c>
      <c r="N1292" s="220" t="s">
        <v>3947</v>
      </c>
      <c r="O1292" s="220"/>
      <c r="P1292" s="220" t="s">
        <v>5060</v>
      </c>
      <c r="Q1292" s="220" t="s">
        <v>4966</v>
      </c>
      <c r="R1292" s="222" t="s">
        <v>5061</v>
      </c>
      <c r="S1292" s="223" t="s">
        <v>1497</v>
      </c>
      <c r="T1292" s="222" t="s">
        <v>5062</v>
      </c>
      <c r="U1292" s="220" t="s">
        <v>856</v>
      </c>
      <c r="V1292" s="223" t="s">
        <v>5082</v>
      </c>
      <c r="W1292" s="269" t="s">
        <v>5083</v>
      </c>
      <c r="X1292" s="387"/>
    </row>
    <row r="1293" s="197" customFormat="1" ht="267" customHeight="1" spans="1:24">
      <c r="A1293" s="237">
        <v>1239</v>
      </c>
      <c r="B1293" s="227" t="s">
        <v>5099</v>
      </c>
      <c r="C1293" s="227" t="s">
        <v>2024</v>
      </c>
      <c r="D1293" s="227" t="s">
        <v>32</v>
      </c>
      <c r="E1293" s="227" t="s">
        <v>4954</v>
      </c>
      <c r="F1293" s="227" t="s">
        <v>34</v>
      </c>
      <c r="G1293" s="227" t="s">
        <v>5100</v>
      </c>
      <c r="H1293" s="241" t="s">
        <v>5058</v>
      </c>
      <c r="I1293" s="40">
        <v>3</v>
      </c>
      <c r="J1293" s="311" t="s">
        <v>4964</v>
      </c>
      <c r="K1293" s="227" t="s">
        <v>60</v>
      </c>
      <c r="L1293" s="227" t="s">
        <v>210</v>
      </c>
      <c r="M1293" s="241" t="s">
        <v>5101</v>
      </c>
      <c r="N1293" s="227" t="s">
        <v>2835</v>
      </c>
      <c r="O1293" s="227"/>
      <c r="P1293" s="227" t="s">
        <v>5060</v>
      </c>
      <c r="Q1293" s="311" t="s">
        <v>5102</v>
      </c>
      <c r="R1293" s="388" t="s">
        <v>5103</v>
      </c>
      <c r="S1293" s="223" t="s">
        <v>1497</v>
      </c>
      <c r="T1293" s="241" t="s">
        <v>5062</v>
      </c>
      <c r="U1293" s="227" t="s">
        <v>5104</v>
      </c>
      <c r="V1293" s="40">
        <v>18909390115</v>
      </c>
      <c r="W1293" s="269" t="s">
        <v>5105</v>
      </c>
      <c r="X1293" s="237"/>
    </row>
    <row r="1294" s="197" customFormat="1" ht="274" customHeight="1" spans="1:24">
      <c r="A1294" s="237">
        <v>1240</v>
      </c>
      <c r="B1294" s="227" t="s">
        <v>5099</v>
      </c>
      <c r="C1294" s="227" t="s">
        <v>2024</v>
      </c>
      <c r="D1294" s="227" t="s">
        <v>32</v>
      </c>
      <c r="E1294" s="227" t="s">
        <v>4954</v>
      </c>
      <c r="F1294" s="227" t="s">
        <v>34</v>
      </c>
      <c r="G1294" s="227" t="s">
        <v>5106</v>
      </c>
      <c r="H1294" s="241" t="s">
        <v>5058</v>
      </c>
      <c r="I1294" s="40">
        <v>2</v>
      </c>
      <c r="J1294" s="311" t="s">
        <v>4964</v>
      </c>
      <c r="K1294" s="227" t="s">
        <v>60</v>
      </c>
      <c r="L1294" s="227" t="s">
        <v>210</v>
      </c>
      <c r="M1294" s="241" t="s">
        <v>5107</v>
      </c>
      <c r="N1294" s="227" t="s">
        <v>2691</v>
      </c>
      <c r="O1294" s="227"/>
      <c r="P1294" s="227" t="s">
        <v>5060</v>
      </c>
      <c r="Q1294" s="311" t="s">
        <v>5102</v>
      </c>
      <c r="R1294" s="388" t="s">
        <v>5108</v>
      </c>
      <c r="S1294" s="223" t="s">
        <v>1497</v>
      </c>
      <c r="T1294" s="241" t="s">
        <v>5062</v>
      </c>
      <c r="U1294" s="227" t="s">
        <v>5104</v>
      </c>
      <c r="V1294" s="40">
        <v>18909390115</v>
      </c>
      <c r="W1294" s="269" t="s">
        <v>5105</v>
      </c>
      <c r="X1294" s="237"/>
    </row>
    <row r="1295" s="197" customFormat="1" ht="285" customHeight="1" spans="1:24">
      <c r="A1295" s="237">
        <v>1241</v>
      </c>
      <c r="B1295" s="227" t="s">
        <v>5099</v>
      </c>
      <c r="C1295" s="227" t="s">
        <v>2024</v>
      </c>
      <c r="D1295" s="227" t="s">
        <v>32</v>
      </c>
      <c r="E1295" s="227" t="s">
        <v>4954</v>
      </c>
      <c r="F1295" s="227" t="s">
        <v>34</v>
      </c>
      <c r="G1295" s="227" t="s">
        <v>5109</v>
      </c>
      <c r="H1295" s="241" t="s">
        <v>5058</v>
      </c>
      <c r="I1295" s="40">
        <v>1</v>
      </c>
      <c r="J1295" s="311" t="s">
        <v>4964</v>
      </c>
      <c r="K1295" s="227" t="s">
        <v>60</v>
      </c>
      <c r="L1295" s="227" t="s">
        <v>210</v>
      </c>
      <c r="M1295" s="241" t="s">
        <v>5110</v>
      </c>
      <c r="N1295" s="227" t="s">
        <v>2766</v>
      </c>
      <c r="O1295" s="227"/>
      <c r="P1295" s="227" t="s">
        <v>5060</v>
      </c>
      <c r="Q1295" s="311" t="s">
        <v>5102</v>
      </c>
      <c r="R1295" s="388" t="s">
        <v>5111</v>
      </c>
      <c r="S1295" s="223" t="s">
        <v>1497</v>
      </c>
      <c r="T1295" s="241" t="s">
        <v>5062</v>
      </c>
      <c r="U1295" s="227" t="s">
        <v>5104</v>
      </c>
      <c r="V1295" s="40">
        <v>18909390115</v>
      </c>
      <c r="W1295" s="269" t="s">
        <v>5105</v>
      </c>
      <c r="X1295" s="237"/>
    </row>
    <row r="1296" s="197" customFormat="1" ht="237" customHeight="1" spans="1:24">
      <c r="A1296" s="237">
        <v>1242</v>
      </c>
      <c r="B1296" s="227" t="s">
        <v>5112</v>
      </c>
      <c r="C1296" s="227" t="s">
        <v>2024</v>
      </c>
      <c r="D1296" s="227" t="s">
        <v>1171</v>
      </c>
      <c r="E1296" s="227" t="s">
        <v>4954</v>
      </c>
      <c r="F1296" s="227" t="s">
        <v>34</v>
      </c>
      <c r="G1296" s="227" t="s">
        <v>4972</v>
      </c>
      <c r="H1296" s="241" t="s">
        <v>5113</v>
      </c>
      <c r="I1296" s="40">
        <v>1</v>
      </c>
      <c r="J1296" s="311" t="s">
        <v>5114</v>
      </c>
      <c r="K1296" s="227" t="s">
        <v>60</v>
      </c>
      <c r="L1296" s="227" t="s">
        <v>210</v>
      </c>
      <c r="M1296" s="238" t="s">
        <v>5115</v>
      </c>
      <c r="N1296" s="40"/>
      <c r="O1296" s="40"/>
      <c r="P1296" s="40"/>
      <c r="Q1296" s="227" t="s">
        <v>5102</v>
      </c>
      <c r="R1296" s="71"/>
      <c r="S1296" s="246" t="s">
        <v>4967</v>
      </c>
      <c r="T1296" s="241" t="s">
        <v>5116</v>
      </c>
      <c r="U1296" s="227" t="s">
        <v>5117</v>
      </c>
      <c r="V1296" s="44" t="s">
        <v>5118</v>
      </c>
      <c r="W1296" s="269" t="s">
        <v>5119</v>
      </c>
      <c r="X1296" s="237"/>
    </row>
    <row r="1297" s="197" customFormat="1" ht="267" customHeight="1" spans="1:24">
      <c r="A1297" s="237">
        <v>1243</v>
      </c>
      <c r="B1297" s="227" t="s">
        <v>5120</v>
      </c>
      <c r="C1297" s="227" t="s">
        <v>2024</v>
      </c>
      <c r="D1297" s="227" t="s">
        <v>5121</v>
      </c>
      <c r="E1297" s="227" t="s">
        <v>4954</v>
      </c>
      <c r="F1297" s="227" t="s">
        <v>34</v>
      </c>
      <c r="G1297" s="227" t="s">
        <v>747</v>
      </c>
      <c r="H1297" s="241" t="s">
        <v>5122</v>
      </c>
      <c r="I1297" s="40">
        <v>1</v>
      </c>
      <c r="J1297" s="311" t="s">
        <v>5114</v>
      </c>
      <c r="K1297" s="227" t="s">
        <v>60</v>
      </c>
      <c r="L1297" s="227" t="s">
        <v>210</v>
      </c>
      <c r="M1297" s="238" t="s">
        <v>5123</v>
      </c>
      <c r="N1297" s="40"/>
      <c r="O1297" s="40"/>
      <c r="P1297" s="227" t="s">
        <v>5124</v>
      </c>
      <c r="Q1297" s="227" t="s">
        <v>5102</v>
      </c>
      <c r="R1297" s="71"/>
      <c r="S1297" s="246" t="s">
        <v>4967</v>
      </c>
      <c r="T1297" s="241" t="s">
        <v>5116</v>
      </c>
      <c r="U1297" s="227" t="s">
        <v>5125</v>
      </c>
      <c r="V1297" s="44" t="s">
        <v>5126</v>
      </c>
      <c r="W1297" s="269" t="s">
        <v>5127</v>
      </c>
      <c r="X1297" s="237"/>
    </row>
    <row r="1298" s="197" customFormat="1" ht="268" customHeight="1" spans="1:24">
      <c r="A1298" s="237">
        <v>1244</v>
      </c>
      <c r="B1298" s="227" t="s">
        <v>5128</v>
      </c>
      <c r="C1298" s="227" t="s">
        <v>2024</v>
      </c>
      <c r="D1298" s="227" t="s">
        <v>32</v>
      </c>
      <c r="E1298" s="227" t="s">
        <v>4954</v>
      </c>
      <c r="F1298" s="227" t="s">
        <v>34</v>
      </c>
      <c r="G1298" s="227" t="s">
        <v>5093</v>
      </c>
      <c r="H1298" s="241" t="s">
        <v>5058</v>
      </c>
      <c r="I1298" s="40">
        <v>1</v>
      </c>
      <c r="J1298" s="311" t="s">
        <v>4956</v>
      </c>
      <c r="K1298" s="227" t="s">
        <v>60</v>
      </c>
      <c r="L1298" s="227" t="s">
        <v>210</v>
      </c>
      <c r="M1298" s="241" t="s">
        <v>5129</v>
      </c>
      <c r="N1298" s="227" t="s">
        <v>3941</v>
      </c>
      <c r="O1298" s="227"/>
      <c r="P1298" s="227" t="s">
        <v>5060</v>
      </c>
      <c r="Q1298" s="311" t="s">
        <v>5102</v>
      </c>
      <c r="R1298" s="241" t="s">
        <v>5111</v>
      </c>
      <c r="S1298" s="223" t="s">
        <v>1497</v>
      </c>
      <c r="T1298" s="241" t="s">
        <v>5062</v>
      </c>
      <c r="U1298" s="227" t="s">
        <v>5130</v>
      </c>
      <c r="V1298" s="40" t="s">
        <v>5131</v>
      </c>
      <c r="W1298" s="239" t="s">
        <v>5132</v>
      </c>
      <c r="X1298" s="237"/>
    </row>
    <row r="1299" s="197" customFormat="1" ht="267" customHeight="1" spans="1:24">
      <c r="A1299" s="237">
        <v>1245</v>
      </c>
      <c r="B1299" s="227" t="s">
        <v>5128</v>
      </c>
      <c r="C1299" s="227" t="s">
        <v>2024</v>
      </c>
      <c r="D1299" s="227" t="s">
        <v>32</v>
      </c>
      <c r="E1299" s="227" t="s">
        <v>4954</v>
      </c>
      <c r="F1299" s="227" t="s">
        <v>34</v>
      </c>
      <c r="G1299" s="227" t="s">
        <v>5087</v>
      </c>
      <c r="H1299" s="241" t="s">
        <v>5058</v>
      </c>
      <c r="I1299" s="40">
        <v>1</v>
      </c>
      <c r="J1299" s="311" t="s">
        <v>4956</v>
      </c>
      <c r="K1299" s="227" t="s">
        <v>60</v>
      </c>
      <c r="L1299" s="227" t="s">
        <v>210</v>
      </c>
      <c r="M1299" s="348" t="s">
        <v>5133</v>
      </c>
      <c r="N1299" s="227" t="s">
        <v>2800</v>
      </c>
      <c r="O1299" s="227"/>
      <c r="P1299" s="227" t="s">
        <v>5060</v>
      </c>
      <c r="Q1299" s="311" t="s">
        <v>5102</v>
      </c>
      <c r="R1299" s="241" t="s">
        <v>5111</v>
      </c>
      <c r="S1299" s="223" t="s">
        <v>1497</v>
      </c>
      <c r="T1299" s="241" t="s">
        <v>5062</v>
      </c>
      <c r="U1299" s="227" t="s">
        <v>5130</v>
      </c>
      <c r="V1299" s="40" t="s">
        <v>5131</v>
      </c>
      <c r="W1299" s="239" t="s">
        <v>5132</v>
      </c>
      <c r="X1299" s="237"/>
    </row>
    <row r="1300" s="197" customFormat="1" ht="260" customHeight="1" spans="1:24">
      <c r="A1300" s="237">
        <v>1246</v>
      </c>
      <c r="B1300" s="227" t="s">
        <v>5134</v>
      </c>
      <c r="C1300" s="227" t="s">
        <v>2024</v>
      </c>
      <c r="D1300" s="227" t="s">
        <v>32</v>
      </c>
      <c r="E1300" s="227" t="s">
        <v>4954</v>
      </c>
      <c r="F1300" s="227" t="s">
        <v>34</v>
      </c>
      <c r="G1300" s="227" t="s">
        <v>5087</v>
      </c>
      <c r="H1300" s="241" t="s">
        <v>5058</v>
      </c>
      <c r="I1300" s="158">
        <v>1</v>
      </c>
      <c r="J1300" s="311" t="s">
        <v>4956</v>
      </c>
      <c r="K1300" s="227" t="s">
        <v>60</v>
      </c>
      <c r="L1300" s="227" t="s">
        <v>210</v>
      </c>
      <c r="M1300" s="348" t="s">
        <v>5133</v>
      </c>
      <c r="N1300" s="227" t="s">
        <v>2800</v>
      </c>
      <c r="O1300" s="227"/>
      <c r="P1300" s="227" t="s">
        <v>5060</v>
      </c>
      <c r="Q1300" s="311" t="s">
        <v>5102</v>
      </c>
      <c r="R1300" s="241" t="s">
        <v>5111</v>
      </c>
      <c r="S1300" s="223" t="s">
        <v>1497</v>
      </c>
      <c r="T1300" s="241" t="s">
        <v>5062</v>
      </c>
      <c r="U1300" s="227" t="s">
        <v>5130</v>
      </c>
      <c r="V1300" s="40" t="s">
        <v>5131</v>
      </c>
      <c r="W1300" s="239" t="s">
        <v>5132</v>
      </c>
      <c r="X1300" s="237"/>
    </row>
    <row r="1301" s="197" customFormat="1" ht="257" customHeight="1" spans="1:24">
      <c r="A1301" s="237">
        <v>1247</v>
      </c>
      <c r="B1301" s="227" t="s">
        <v>5134</v>
      </c>
      <c r="C1301" s="227" t="s">
        <v>2024</v>
      </c>
      <c r="D1301" s="227" t="s">
        <v>32</v>
      </c>
      <c r="E1301" s="227" t="s">
        <v>4954</v>
      </c>
      <c r="F1301" s="227" t="s">
        <v>34</v>
      </c>
      <c r="G1301" s="227" t="s">
        <v>5081</v>
      </c>
      <c r="H1301" s="241" t="s">
        <v>5058</v>
      </c>
      <c r="I1301" s="40">
        <v>1</v>
      </c>
      <c r="J1301" s="311" t="s">
        <v>4956</v>
      </c>
      <c r="K1301" s="227" t="s">
        <v>60</v>
      </c>
      <c r="L1301" s="227" t="s">
        <v>210</v>
      </c>
      <c r="M1301" s="241" t="s">
        <v>5135</v>
      </c>
      <c r="N1301" s="227" t="s">
        <v>2835</v>
      </c>
      <c r="O1301" s="227"/>
      <c r="P1301" s="227" t="s">
        <v>5060</v>
      </c>
      <c r="Q1301" s="311" t="s">
        <v>5102</v>
      </c>
      <c r="R1301" s="241" t="s">
        <v>5111</v>
      </c>
      <c r="S1301" s="223" t="s">
        <v>1497</v>
      </c>
      <c r="T1301" s="241" t="s">
        <v>5062</v>
      </c>
      <c r="U1301" s="227" t="s">
        <v>5130</v>
      </c>
      <c r="V1301" s="40" t="s">
        <v>5131</v>
      </c>
      <c r="W1301" s="239" t="s">
        <v>5132</v>
      </c>
      <c r="X1301" s="237"/>
    </row>
    <row r="1302" s="197" customFormat="1" ht="266" customHeight="1" spans="1:24">
      <c r="A1302" s="237">
        <v>1248</v>
      </c>
      <c r="B1302" s="227" t="s">
        <v>5134</v>
      </c>
      <c r="C1302" s="227" t="s">
        <v>2024</v>
      </c>
      <c r="D1302" s="227" t="s">
        <v>32</v>
      </c>
      <c r="E1302" s="227" t="s">
        <v>4954</v>
      </c>
      <c r="F1302" s="227" t="s">
        <v>34</v>
      </c>
      <c r="G1302" s="227" t="s">
        <v>5084</v>
      </c>
      <c r="H1302" s="241" t="s">
        <v>5058</v>
      </c>
      <c r="I1302" s="158">
        <v>1</v>
      </c>
      <c r="J1302" s="311" t="s">
        <v>4956</v>
      </c>
      <c r="K1302" s="227" t="s">
        <v>60</v>
      </c>
      <c r="L1302" s="227" t="s">
        <v>210</v>
      </c>
      <c r="M1302" s="348" t="s">
        <v>5136</v>
      </c>
      <c r="N1302" s="227" t="s">
        <v>2691</v>
      </c>
      <c r="O1302" s="227"/>
      <c r="P1302" s="227" t="s">
        <v>5060</v>
      </c>
      <c r="Q1302" s="311" t="s">
        <v>5102</v>
      </c>
      <c r="R1302" s="241" t="s">
        <v>5111</v>
      </c>
      <c r="S1302" s="223" t="s">
        <v>1497</v>
      </c>
      <c r="T1302" s="241" t="s">
        <v>5062</v>
      </c>
      <c r="U1302" s="227" t="s">
        <v>5130</v>
      </c>
      <c r="V1302" s="40" t="s">
        <v>5131</v>
      </c>
      <c r="W1302" s="239" t="s">
        <v>5132</v>
      </c>
      <c r="X1302" s="237"/>
    </row>
    <row r="1303" s="197" customFormat="1" ht="259" customHeight="1" spans="1:24">
      <c r="A1303" s="237">
        <v>1249</v>
      </c>
      <c r="B1303" s="227" t="s">
        <v>5137</v>
      </c>
      <c r="C1303" s="227" t="s">
        <v>2024</v>
      </c>
      <c r="D1303" s="227" t="s">
        <v>32</v>
      </c>
      <c r="E1303" s="227" t="s">
        <v>4954</v>
      </c>
      <c r="F1303" s="227" t="s">
        <v>34</v>
      </c>
      <c r="G1303" s="227" t="s">
        <v>5138</v>
      </c>
      <c r="H1303" s="241" t="s">
        <v>5058</v>
      </c>
      <c r="I1303" s="40">
        <v>1</v>
      </c>
      <c r="J1303" s="311" t="s">
        <v>4956</v>
      </c>
      <c r="K1303" s="227" t="s">
        <v>60</v>
      </c>
      <c r="L1303" s="227" t="s">
        <v>210</v>
      </c>
      <c r="M1303" s="241" t="s">
        <v>5139</v>
      </c>
      <c r="N1303" s="227" t="s">
        <v>5140</v>
      </c>
      <c r="O1303" s="227"/>
      <c r="P1303" s="227" t="s">
        <v>5060</v>
      </c>
      <c r="Q1303" s="311" t="s">
        <v>5102</v>
      </c>
      <c r="R1303" s="241" t="s">
        <v>5111</v>
      </c>
      <c r="S1303" s="223" t="s">
        <v>1497</v>
      </c>
      <c r="T1303" s="241" t="s">
        <v>5062</v>
      </c>
      <c r="U1303" s="227" t="s">
        <v>5130</v>
      </c>
      <c r="V1303" s="40" t="s">
        <v>5131</v>
      </c>
      <c r="W1303" s="239" t="s">
        <v>5132</v>
      </c>
      <c r="X1303" s="237"/>
    </row>
    <row r="1304" s="197" customFormat="1" ht="259" customHeight="1" spans="1:24">
      <c r="A1304" s="237">
        <v>1250</v>
      </c>
      <c r="B1304" s="227" t="s">
        <v>5137</v>
      </c>
      <c r="C1304" s="227" t="s">
        <v>2024</v>
      </c>
      <c r="D1304" s="227" t="s">
        <v>32</v>
      </c>
      <c r="E1304" s="227" t="s">
        <v>4954</v>
      </c>
      <c r="F1304" s="227" t="s">
        <v>34</v>
      </c>
      <c r="G1304" s="227" t="s">
        <v>5085</v>
      </c>
      <c r="H1304" s="241" t="s">
        <v>5058</v>
      </c>
      <c r="I1304" s="40">
        <v>1</v>
      </c>
      <c r="J1304" s="311" t="s">
        <v>4956</v>
      </c>
      <c r="K1304" s="227" t="s">
        <v>60</v>
      </c>
      <c r="L1304" s="227" t="s">
        <v>210</v>
      </c>
      <c r="M1304" s="241" t="s">
        <v>5141</v>
      </c>
      <c r="N1304" s="227" t="s">
        <v>2898</v>
      </c>
      <c r="O1304" s="227"/>
      <c r="P1304" s="227" t="s">
        <v>5060</v>
      </c>
      <c r="Q1304" s="311" t="s">
        <v>5102</v>
      </c>
      <c r="R1304" s="241" t="s">
        <v>5111</v>
      </c>
      <c r="S1304" s="223" t="s">
        <v>1497</v>
      </c>
      <c r="T1304" s="241" t="s">
        <v>5062</v>
      </c>
      <c r="U1304" s="227" t="s">
        <v>5130</v>
      </c>
      <c r="V1304" s="40" t="s">
        <v>5131</v>
      </c>
      <c r="W1304" s="239" t="s">
        <v>5132</v>
      </c>
      <c r="X1304" s="237"/>
    </row>
    <row r="1305" s="197" customFormat="1" ht="280" customHeight="1" spans="1:24">
      <c r="A1305" s="237">
        <v>1251</v>
      </c>
      <c r="B1305" s="227" t="s">
        <v>5142</v>
      </c>
      <c r="C1305" s="227" t="s">
        <v>2024</v>
      </c>
      <c r="D1305" s="227" t="s">
        <v>32</v>
      </c>
      <c r="E1305" s="227" t="s">
        <v>4954</v>
      </c>
      <c r="F1305" s="227" t="s">
        <v>34</v>
      </c>
      <c r="G1305" s="227" t="s">
        <v>5085</v>
      </c>
      <c r="H1305" s="241" t="s">
        <v>5058</v>
      </c>
      <c r="I1305" s="40">
        <v>1</v>
      </c>
      <c r="J1305" s="311" t="s">
        <v>4956</v>
      </c>
      <c r="K1305" s="227" t="s">
        <v>60</v>
      </c>
      <c r="L1305" s="227" t="s">
        <v>210</v>
      </c>
      <c r="M1305" s="241" t="s">
        <v>5141</v>
      </c>
      <c r="N1305" s="227" t="s">
        <v>2898</v>
      </c>
      <c r="O1305" s="227"/>
      <c r="P1305" s="227" t="s">
        <v>5060</v>
      </c>
      <c r="Q1305" s="311" t="s">
        <v>5102</v>
      </c>
      <c r="R1305" s="241" t="s">
        <v>5111</v>
      </c>
      <c r="S1305" s="223" t="s">
        <v>1497</v>
      </c>
      <c r="T1305" s="241" t="s">
        <v>5062</v>
      </c>
      <c r="U1305" s="227" t="s">
        <v>5130</v>
      </c>
      <c r="V1305" s="40" t="s">
        <v>5131</v>
      </c>
      <c r="W1305" s="239" t="s">
        <v>5132</v>
      </c>
      <c r="X1305" s="237"/>
    </row>
    <row r="1306" s="197" customFormat="1" ht="261" customHeight="1" spans="1:24">
      <c r="A1306" s="237">
        <v>1252</v>
      </c>
      <c r="B1306" s="227" t="s">
        <v>5142</v>
      </c>
      <c r="C1306" s="227" t="s">
        <v>2024</v>
      </c>
      <c r="D1306" s="227" t="s">
        <v>32</v>
      </c>
      <c r="E1306" s="227" t="s">
        <v>4954</v>
      </c>
      <c r="F1306" s="227" t="s">
        <v>34</v>
      </c>
      <c r="G1306" s="227" t="s">
        <v>5143</v>
      </c>
      <c r="H1306" s="241" t="s">
        <v>5058</v>
      </c>
      <c r="I1306" s="40">
        <v>1</v>
      </c>
      <c r="J1306" s="311" t="s">
        <v>4956</v>
      </c>
      <c r="K1306" s="227" t="s">
        <v>60</v>
      </c>
      <c r="L1306" s="227" t="s">
        <v>210</v>
      </c>
      <c r="M1306" s="241" t="s">
        <v>5144</v>
      </c>
      <c r="N1306" s="227" t="s">
        <v>2766</v>
      </c>
      <c r="O1306" s="227"/>
      <c r="P1306" s="227" t="s">
        <v>5060</v>
      </c>
      <c r="Q1306" s="311" t="s">
        <v>5102</v>
      </c>
      <c r="R1306" s="241" t="s">
        <v>5111</v>
      </c>
      <c r="S1306" s="223" t="s">
        <v>1497</v>
      </c>
      <c r="T1306" s="241" t="s">
        <v>5062</v>
      </c>
      <c r="U1306" s="227" t="s">
        <v>5130</v>
      </c>
      <c r="V1306" s="40" t="s">
        <v>5131</v>
      </c>
      <c r="W1306" s="239" t="s">
        <v>5132</v>
      </c>
      <c r="X1306" s="237"/>
    </row>
    <row r="1307" s="197" customFormat="1" ht="261" customHeight="1" spans="1:24">
      <c r="A1307" s="237">
        <v>1253</v>
      </c>
      <c r="B1307" s="227" t="s">
        <v>5145</v>
      </c>
      <c r="C1307" s="227" t="s">
        <v>2024</v>
      </c>
      <c r="D1307" s="227" t="s">
        <v>32</v>
      </c>
      <c r="E1307" s="227" t="s">
        <v>4954</v>
      </c>
      <c r="F1307" s="227" t="s">
        <v>34</v>
      </c>
      <c r="G1307" s="227" t="s">
        <v>5143</v>
      </c>
      <c r="H1307" s="241" t="s">
        <v>5058</v>
      </c>
      <c r="I1307" s="40">
        <v>4</v>
      </c>
      <c r="J1307" s="311" t="s">
        <v>4956</v>
      </c>
      <c r="K1307" s="227" t="s">
        <v>60</v>
      </c>
      <c r="L1307" s="227" t="s">
        <v>210</v>
      </c>
      <c r="M1307" s="241" t="s">
        <v>5144</v>
      </c>
      <c r="N1307" s="227" t="s">
        <v>2766</v>
      </c>
      <c r="O1307" s="227"/>
      <c r="P1307" s="227" t="s">
        <v>5060</v>
      </c>
      <c r="Q1307" s="311" t="s">
        <v>5102</v>
      </c>
      <c r="R1307" s="241" t="s">
        <v>5111</v>
      </c>
      <c r="S1307" s="223" t="s">
        <v>1497</v>
      </c>
      <c r="T1307" s="241" t="s">
        <v>5062</v>
      </c>
      <c r="U1307" s="227" t="s">
        <v>5130</v>
      </c>
      <c r="V1307" s="40" t="s">
        <v>5131</v>
      </c>
      <c r="W1307" s="239" t="s">
        <v>5132</v>
      </c>
      <c r="X1307" s="237"/>
    </row>
    <row r="1308" s="197" customFormat="1" ht="261" customHeight="1" spans="1:24">
      <c r="A1308" s="237">
        <v>1254</v>
      </c>
      <c r="B1308" s="227" t="s">
        <v>5146</v>
      </c>
      <c r="C1308" s="227" t="s">
        <v>2024</v>
      </c>
      <c r="D1308" s="227" t="s">
        <v>32</v>
      </c>
      <c r="E1308" s="227" t="s">
        <v>4954</v>
      </c>
      <c r="F1308" s="227" t="s">
        <v>34</v>
      </c>
      <c r="G1308" s="227" t="s">
        <v>5084</v>
      </c>
      <c r="H1308" s="241" t="s">
        <v>5058</v>
      </c>
      <c r="I1308" s="40">
        <v>1</v>
      </c>
      <c r="J1308" s="311" t="s">
        <v>4956</v>
      </c>
      <c r="K1308" s="227" t="s">
        <v>60</v>
      </c>
      <c r="L1308" s="227" t="s">
        <v>210</v>
      </c>
      <c r="M1308" s="348" t="s">
        <v>5136</v>
      </c>
      <c r="N1308" s="227" t="s">
        <v>2691</v>
      </c>
      <c r="O1308" s="227"/>
      <c r="P1308" s="227" t="s">
        <v>5060</v>
      </c>
      <c r="Q1308" s="311" t="s">
        <v>5102</v>
      </c>
      <c r="R1308" s="241" t="s">
        <v>5111</v>
      </c>
      <c r="S1308" s="223" t="s">
        <v>1497</v>
      </c>
      <c r="T1308" s="241" t="s">
        <v>5062</v>
      </c>
      <c r="U1308" s="227" t="s">
        <v>5130</v>
      </c>
      <c r="V1308" s="40" t="s">
        <v>5131</v>
      </c>
      <c r="W1308" s="239" t="s">
        <v>5132</v>
      </c>
      <c r="X1308" s="237"/>
    </row>
    <row r="1309" s="197" customFormat="1" ht="281" customHeight="1" spans="1:24">
      <c r="A1309" s="237">
        <v>1255</v>
      </c>
      <c r="B1309" s="227" t="s">
        <v>5146</v>
      </c>
      <c r="C1309" s="227" t="s">
        <v>2024</v>
      </c>
      <c r="D1309" s="227" t="s">
        <v>32</v>
      </c>
      <c r="E1309" s="227" t="s">
        <v>4954</v>
      </c>
      <c r="F1309" s="227" t="s">
        <v>34</v>
      </c>
      <c r="G1309" s="227" t="s">
        <v>5143</v>
      </c>
      <c r="H1309" s="241" t="s">
        <v>5058</v>
      </c>
      <c r="I1309" s="40">
        <v>1</v>
      </c>
      <c r="J1309" s="311" t="s">
        <v>4956</v>
      </c>
      <c r="K1309" s="227" t="s">
        <v>60</v>
      </c>
      <c r="L1309" s="227" t="s">
        <v>210</v>
      </c>
      <c r="M1309" s="348" t="s">
        <v>5144</v>
      </c>
      <c r="N1309" s="227" t="s">
        <v>2766</v>
      </c>
      <c r="O1309" s="227"/>
      <c r="P1309" s="227" t="s">
        <v>5060</v>
      </c>
      <c r="Q1309" s="311" t="s">
        <v>5102</v>
      </c>
      <c r="R1309" s="241" t="s">
        <v>5111</v>
      </c>
      <c r="S1309" s="223" t="s">
        <v>1497</v>
      </c>
      <c r="T1309" s="241" t="s">
        <v>5062</v>
      </c>
      <c r="U1309" s="227" t="s">
        <v>5130</v>
      </c>
      <c r="V1309" s="40" t="s">
        <v>5131</v>
      </c>
      <c r="W1309" s="239" t="s">
        <v>5132</v>
      </c>
      <c r="X1309" s="237"/>
    </row>
    <row r="1310" s="197" customFormat="1" ht="266" customHeight="1" spans="1:24">
      <c r="A1310" s="237">
        <v>1256</v>
      </c>
      <c r="B1310" s="227" t="s">
        <v>5146</v>
      </c>
      <c r="C1310" s="227" t="s">
        <v>2024</v>
      </c>
      <c r="D1310" s="227" t="s">
        <v>32</v>
      </c>
      <c r="E1310" s="227" t="s">
        <v>4954</v>
      </c>
      <c r="F1310" s="227" t="s">
        <v>34</v>
      </c>
      <c r="G1310" s="227" t="s">
        <v>5081</v>
      </c>
      <c r="H1310" s="241" t="s">
        <v>5058</v>
      </c>
      <c r="I1310" s="40">
        <v>1</v>
      </c>
      <c r="J1310" s="311" t="s">
        <v>4956</v>
      </c>
      <c r="K1310" s="296" t="s">
        <v>38</v>
      </c>
      <c r="L1310" s="227" t="s">
        <v>182</v>
      </c>
      <c r="M1310" s="241" t="s">
        <v>5147</v>
      </c>
      <c r="N1310" s="227" t="s">
        <v>2835</v>
      </c>
      <c r="O1310" s="227"/>
      <c r="P1310" s="227" t="s">
        <v>5060</v>
      </c>
      <c r="Q1310" s="227" t="s">
        <v>5148</v>
      </c>
      <c r="R1310" s="241" t="s">
        <v>5149</v>
      </c>
      <c r="S1310" s="227" t="s">
        <v>5150</v>
      </c>
      <c r="T1310" s="241" t="s">
        <v>5062</v>
      </c>
      <c r="U1310" s="227" t="s">
        <v>5130</v>
      </c>
      <c r="V1310" s="40" t="s">
        <v>5151</v>
      </c>
      <c r="W1310" s="239" t="s">
        <v>5132</v>
      </c>
      <c r="X1310" s="237"/>
    </row>
    <row r="1311" s="197" customFormat="1" ht="266" customHeight="1" spans="1:24">
      <c r="A1311" s="237">
        <v>1257</v>
      </c>
      <c r="B1311" s="227" t="s">
        <v>5152</v>
      </c>
      <c r="C1311" s="227" t="s">
        <v>2024</v>
      </c>
      <c r="D1311" s="227" t="s">
        <v>32</v>
      </c>
      <c r="E1311" s="227" t="s">
        <v>4954</v>
      </c>
      <c r="F1311" s="227" t="s">
        <v>34</v>
      </c>
      <c r="G1311" s="227" t="s">
        <v>3325</v>
      </c>
      <c r="H1311" s="241" t="s">
        <v>5058</v>
      </c>
      <c r="I1311" s="40">
        <v>1</v>
      </c>
      <c r="J1311" s="311" t="s">
        <v>5153</v>
      </c>
      <c r="K1311" s="296" t="s">
        <v>38</v>
      </c>
      <c r="L1311" s="227" t="s">
        <v>182</v>
      </c>
      <c r="M1311" s="241" t="s">
        <v>5154</v>
      </c>
      <c r="N1311" s="227" t="s">
        <v>2835</v>
      </c>
      <c r="O1311" s="227"/>
      <c r="P1311" s="227" t="s">
        <v>5060</v>
      </c>
      <c r="Q1311" s="227" t="s">
        <v>5148</v>
      </c>
      <c r="R1311" s="241" t="s">
        <v>5155</v>
      </c>
      <c r="S1311" s="227" t="s">
        <v>5150</v>
      </c>
      <c r="T1311" s="241" t="s">
        <v>5062</v>
      </c>
      <c r="U1311" s="227" t="s">
        <v>858</v>
      </c>
      <c r="V1311" s="40" t="s">
        <v>5156</v>
      </c>
      <c r="W1311" s="269" t="s">
        <v>5157</v>
      </c>
      <c r="X1311" s="237"/>
    </row>
    <row r="1312" s="197" customFormat="1" ht="271" customHeight="1" spans="1:24">
      <c r="A1312" s="237">
        <v>1258</v>
      </c>
      <c r="B1312" s="227" t="s">
        <v>5152</v>
      </c>
      <c r="C1312" s="227" t="s">
        <v>2024</v>
      </c>
      <c r="D1312" s="227" t="s">
        <v>32</v>
      </c>
      <c r="E1312" s="227" t="s">
        <v>4954</v>
      </c>
      <c r="F1312" s="227" t="s">
        <v>34</v>
      </c>
      <c r="G1312" s="227" t="s">
        <v>3318</v>
      </c>
      <c r="H1312" s="241" t="s">
        <v>5058</v>
      </c>
      <c r="I1312" s="40">
        <v>2</v>
      </c>
      <c r="J1312" s="311" t="s">
        <v>5153</v>
      </c>
      <c r="K1312" s="296" t="s">
        <v>38</v>
      </c>
      <c r="L1312" s="227" t="s">
        <v>182</v>
      </c>
      <c r="M1312" s="241" t="s">
        <v>5158</v>
      </c>
      <c r="N1312" s="227" t="s">
        <v>2691</v>
      </c>
      <c r="O1312" s="227"/>
      <c r="P1312" s="227" t="s">
        <v>5060</v>
      </c>
      <c r="Q1312" s="227" t="s">
        <v>5148</v>
      </c>
      <c r="R1312" s="241" t="s">
        <v>5155</v>
      </c>
      <c r="S1312" s="227" t="s">
        <v>5150</v>
      </c>
      <c r="T1312" s="241" t="s">
        <v>5062</v>
      </c>
      <c r="U1312" s="227" t="s">
        <v>858</v>
      </c>
      <c r="V1312" s="40" t="s">
        <v>5156</v>
      </c>
      <c r="W1312" s="269" t="s">
        <v>5157</v>
      </c>
      <c r="X1312" s="237"/>
    </row>
    <row r="1313" s="197" customFormat="1" ht="250" customHeight="1" spans="1:24">
      <c r="A1313" s="237">
        <v>1259</v>
      </c>
      <c r="B1313" s="227" t="s">
        <v>5152</v>
      </c>
      <c r="C1313" s="227" t="s">
        <v>2024</v>
      </c>
      <c r="D1313" s="227" t="s">
        <v>32</v>
      </c>
      <c r="E1313" s="227" t="s">
        <v>4954</v>
      </c>
      <c r="F1313" s="227" t="s">
        <v>34</v>
      </c>
      <c r="G1313" s="227" t="s">
        <v>3321</v>
      </c>
      <c r="H1313" s="241" t="s">
        <v>5058</v>
      </c>
      <c r="I1313" s="40">
        <v>1</v>
      </c>
      <c r="J1313" s="311" t="s">
        <v>5153</v>
      </c>
      <c r="K1313" s="296" t="s">
        <v>38</v>
      </c>
      <c r="L1313" s="227" t="s">
        <v>182</v>
      </c>
      <c r="M1313" s="241" t="s">
        <v>5159</v>
      </c>
      <c r="N1313" s="227" t="s">
        <v>2898</v>
      </c>
      <c r="O1313" s="227"/>
      <c r="P1313" s="227" t="s">
        <v>5060</v>
      </c>
      <c r="Q1313" s="227" t="s">
        <v>5148</v>
      </c>
      <c r="R1313" s="241" t="s">
        <v>5155</v>
      </c>
      <c r="S1313" s="227" t="s">
        <v>5150</v>
      </c>
      <c r="T1313" s="241" t="s">
        <v>5062</v>
      </c>
      <c r="U1313" s="227" t="s">
        <v>858</v>
      </c>
      <c r="V1313" s="40" t="s">
        <v>5156</v>
      </c>
      <c r="W1313" s="269" t="s">
        <v>5157</v>
      </c>
      <c r="X1313" s="237"/>
    </row>
    <row r="1314" s="197" customFormat="1" ht="261" customHeight="1" spans="1:24">
      <c r="A1314" s="237">
        <v>1260</v>
      </c>
      <c r="B1314" s="227" t="s">
        <v>5152</v>
      </c>
      <c r="C1314" s="227" t="s">
        <v>2024</v>
      </c>
      <c r="D1314" s="227" t="s">
        <v>32</v>
      </c>
      <c r="E1314" s="227" t="s">
        <v>4954</v>
      </c>
      <c r="F1314" s="227" t="s">
        <v>34</v>
      </c>
      <c r="G1314" s="227" t="s">
        <v>3325</v>
      </c>
      <c r="H1314" s="241" t="s">
        <v>5058</v>
      </c>
      <c r="I1314" s="40">
        <v>1</v>
      </c>
      <c r="J1314" s="311" t="s">
        <v>5153</v>
      </c>
      <c r="K1314" s="227" t="s">
        <v>60</v>
      </c>
      <c r="L1314" s="227" t="s">
        <v>210</v>
      </c>
      <c r="M1314" s="241" t="s">
        <v>5059</v>
      </c>
      <c r="N1314" s="227" t="s">
        <v>2835</v>
      </c>
      <c r="O1314" s="227"/>
      <c r="P1314" s="227" t="s">
        <v>5060</v>
      </c>
      <c r="Q1314" s="311" t="s">
        <v>5102</v>
      </c>
      <c r="R1314" s="241" t="s">
        <v>5160</v>
      </c>
      <c r="S1314" s="389" t="s">
        <v>3352</v>
      </c>
      <c r="T1314" s="241" t="s">
        <v>5062</v>
      </c>
      <c r="U1314" s="227" t="s">
        <v>858</v>
      </c>
      <c r="V1314" s="40" t="s">
        <v>5156</v>
      </c>
      <c r="W1314" s="269" t="s">
        <v>5157</v>
      </c>
      <c r="X1314" s="237"/>
    </row>
    <row r="1315" s="197" customFormat="1" ht="261" customHeight="1" spans="1:24">
      <c r="A1315" s="237">
        <v>1261</v>
      </c>
      <c r="B1315" s="227" t="s">
        <v>5152</v>
      </c>
      <c r="C1315" s="227" t="s">
        <v>2024</v>
      </c>
      <c r="D1315" s="227" t="s">
        <v>32</v>
      </c>
      <c r="E1315" s="227" t="s">
        <v>4954</v>
      </c>
      <c r="F1315" s="227" t="s">
        <v>34</v>
      </c>
      <c r="G1315" s="227" t="s">
        <v>3321</v>
      </c>
      <c r="H1315" s="241" t="s">
        <v>5058</v>
      </c>
      <c r="I1315" s="40">
        <v>1</v>
      </c>
      <c r="J1315" s="311" t="s">
        <v>5153</v>
      </c>
      <c r="K1315" s="227" t="s">
        <v>60</v>
      </c>
      <c r="L1315" s="227" t="s">
        <v>210</v>
      </c>
      <c r="M1315" s="241" t="s">
        <v>5141</v>
      </c>
      <c r="N1315" s="227" t="s">
        <v>2898</v>
      </c>
      <c r="O1315" s="227"/>
      <c r="P1315" s="227" t="s">
        <v>5060</v>
      </c>
      <c r="Q1315" s="311" t="s">
        <v>5102</v>
      </c>
      <c r="R1315" s="241" t="s">
        <v>5160</v>
      </c>
      <c r="S1315" s="389" t="s">
        <v>3352</v>
      </c>
      <c r="T1315" s="241" t="s">
        <v>5062</v>
      </c>
      <c r="U1315" s="227" t="s">
        <v>858</v>
      </c>
      <c r="V1315" s="40" t="s">
        <v>5156</v>
      </c>
      <c r="W1315" s="269" t="s">
        <v>5157</v>
      </c>
      <c r="X1315" s="237"/>
    </row>
    <row r="1316" s="197" customFormat="1" ht="261" customHeight="1" spans="1:24">
      <c r="A1316" s="237">
        <v>1262</v>
      </c>
      <c r="B1316" s="227" t="s">
        <v>5152</v>
      </c>
      <c r="C1316" s="227" t="s">
        <v>2024</v>
      </c>
      <c r="D1316" s="227" t="s">
        <v>32</v>
      </c>
      <c r="E1316" s="227" t="s">
        <v>4954</v>
      </c>
      <c r="F1316" s="227" t="s">
        <v>34</v>
      </c>
      <c r="G1316" s="227" t="s">
        <v>3322</v>
      </c>
      <c r="H1316" s="241" t="s">
        <v>5058</v>
      </c>
      <c r="I1316" s="40">
        <v>1</v>
      </c>
      <c r="J1316" s="311" t="s">
        <v>5153</v>
      </c>
      <c r="K1316" s="227" t="s">
        <v>60</v>
      </c>
      <c r="L1316" s="227" t="s">
        <v>210</v>
      </c>
      <c r="M1316" s="241" t="s">
        <v>5161</v>
      </c>
      <c r="N1316" s="227" t="s">
        <v>2800</v>
      </c>
      <c r="O1316" s="227"/>
      <c r="P1316" s="227" t="s">
        <v>5060</v>
      </c>
      <c r="Q1316" s="311" t="s">
        <v>5102</v>
      </c>
      <c r="R1316" s="241" t="s">
        <v>5160</v>
      </c>
      <c r="S1316" s="389" t="s">
        <v>3352</v>
      </c>
      <c r="T1316" s="241" t="s">
        <v>5062</v>
      </c>
      <c r="U1316" s="227" t="s">
        <v>858</v>
      </c>
      <c r="V1316" s="40" t="s">
        <v>5156</v>
      </c>
      <c r="W1316" s="269" t="s">
        <v>5157</v>
      </c>
      <c r="X1316" s="237"/>
    </row>
    <row r="1317" s="197" customFormat="1" ht="265" customHeight="1" spans="1:24">
      <c r="A1317" s="237">
        <v>1263</v>
      </c>
      <c r="B1317" s="227" t="s">
        <v>5162</v>
      </c>
      <c r="C1317" s="227" t="s">
        <v>2024</v>
      </c>
      <c r="D1317" s="227" t="s">
        <v>32</v>
      </c>
      <c r="E1317" s="227" t="s">
        <v>4954</v>
      </c>
      <c r="F1317" s="227" t="s">
        <v>34</v>
      </c>
      <c r="G1317" s="227" t="s">
        <v>3325</v>
      </c>
      <c r="H1317" s="241" t="s">
        <v>5058</v>
      </c>
      <c r="I1317" s="40">
        <v>3</v>
      </c>
      <c r="J1317" s="311" t="s">
        <v>5163</v>
      </c>
      <c r="K1317" s="296" t="s">
        <v>38</v>
      </c>
      <c r="L1317" s="227" t="s">
        <v>182</v>
      </c>
      <c r="M1317" s="241" t="s">
        <v>5164</v>
      </c>
      <c r="N1317" s="227" t="s">
        <v>2835</v>
      </c>
      <c r="O1317" s="227"/>
      <c r="P1317" s="227" t="s">
        <v>5060</v>
      </c>
      <c r="Q1317" s="227" t="s">
        <v>5148</v>
      </c>
      <c r="R1317" s="241" t="s">
        <v>5149</v>
      </c>
      <c r="S1317" s="40" t="s">
        <v>5150</v>
      </c>
      <c r="T1317" s="241" t="s">
        <v>5062</v>
      </c>
      <c r="U1317" s="227" t="s">
        <v>5165</v>
      </c>
      <c r="V1317" s="40">
        <v>15097185701</v>
      </c>
      <c r="W1317" s="269" t="s">
        <v>5166</v>
      </c>
      <c r="X1317" s="237"/>
    </row>
    <row r="1318" s="197" customFormat="1" ht="277" customHeight="1" spans="1:24">
      <c r="A1318" s="237">
        <v>1264</v>
      </c>
      <c r="B1318" s="227" t="s">
        <v>5162</v>
      </c>
      <c r="C1318" s="227" t="s">
        <v>2024</v>
      </c>
      <c r="D1318" s="227" t="s">
        <v>32</v>
      </c>
      <c r="E1318" s="227" t="s">
        <v>4954</v>
      </c>
      <c r="F1318" s="227" t="s">
        <v>34</v>
      </c>
      <c r="G1318" s="227" t="s">
        <v>3318</v>
      </c>
      <c r="H1318" s="241" t="s">
        <v>5058</v>
      </c>
      <c r="I1318" s="40">
        <v>2</v>
      </c>
      <c r="J1318" s="311" t="s">
        <v>5163</v>
      </c>
      <c r="K1318" s="296" t="s">
        <v>38</v>
      </c>
      <c r="L1318" s="227" t="s">
        <v>182</v>
      </c>
      <c r="M1318" s="241" t="s">
        <v>5167</v>
      </c>
      <c r="N1318" s="227" t="s">
        <v>2691</v>
      </c>
      <c r="O1318" s="227"/>
      <c r="P1318" s="227" t="s">
        <v>5060</v>
      </c>
      <c r="Q1318" s="227" t="s">
        <v>5148</v>
      </c>
      <c r="R1318" s="241" t="s">
        <v>5149</v>
      </c>
      <c r="S1318" s="40" t="s">
        <v>5150</v>
      </c>
      <c r="T1318" s="241" t="s">
        <v>5062</v>
      </c>
      <c r="U1318" s="227" t="s">
        <v>5165</v>
      </c>
      <c r="V1318" s="40">
        <v>15097185701</v>
      </c>
      <c r="W1318" s="269" t="s">
        <v>5166</v>
      </c>
      <c r="X1318" s="237"/>
    </row>
    <row r="1319" s="197" customFormat="1" ht="260" customHeight="1" spans="1:24">
      <c r="A1319" s="237">
        <v>1265</v>
      </c>
      <c r="B1319" s="227" t="s">
        <v>5162</v>
      </c>
      <c r="C1319" s="227" t="s">
        <v>2024</v>
      </c>
      <c r="D1319" s="227" t="s">
        <v>32</v>
      </c>
      <c r="E1319" s="227" t="s">
        <v>4954</v>
      </c>
      <c r="F1319" s="227" t="s">
        <v>34</v>
      </c>
      <c r="G1319" s="227" t="s">
        <v>3321</v>
      </c>
      <c r="H1319" s="241" t="s">
        <v>5058</v>
      </c>
      <c r="I1319" s="40">
        <v>1</v>
      </c>
      <c r="J1319" s="311" t="s">
        <v>5163</v>
      </c>
      <c r="K1319" s="296" t="s">
        <v>38</v>
      </c>
      <c r="L1319" s="227" t="s">
        <v>182</v>
      </c>
      <c r="M1319" s="241" t="s">
        <v>5168</v>
      </c>
      <c r="N1319" s="227" t="s">
        <v>2898</v>
      </c>
      <c r="O1319" s="227"/>
      <c r="P1319" s="227" t="s">
        <v>5060</v>
      </c>
      <c r="Q1319" s="227" t="s">
        <v>5148</v>
      </c>
      <c r="R1319" s="241" t="s">
        <v>5149</v>
      </c>
      <c r="S1319" s="40" t="s">
        <v>5150</v>
      </c>
      <c r="T1319" s="241" t="s">
        <v>5062</v>
      </c>
      <c r="U1319" s="227" t="s">
        <v>5165</v>
      </c>
      <c r="V1319" s="40">
        <v>15097185701</v>
      </c>
      <c r="W1319" s="269" t="s">
        <v>5166</v>
      </c>
      <c r="X1319" s="237"/>
    </row>
    <row r="1320" s="197" customFormat="1" ht="262" customHeight="1" spans="1:24">
      <c r="A1320" s="237">
        <v>1266</v>
      </c>
      <c r="B1320" s="227" t="s">
        <v>5162</v>
      </c>
      <c r="C1320" s="227" t="s">
        <v>2024</v>
      </c>
      <c r="D1320" s="227" t="s">
        <v>32</v>
      </c>
      <c r="E1320" s="227" t="s">
        <v>4954</v>
      </c>
      <c r="F1320" s="227" t="s">
        <v>34</v>
      </c>
      <c r="G1320" s="227" t="s">
        <v>3322</v>
      </c>
      <c r="H1320" s="241" t="s">
        <v>5058</v>
      </c>
      <c r="I1320" s="40">
        <v>2</v>
      </c>
      <c r="J1320" s="311" t="s">
        <v>5163</v>
      </c>
      <c r="K1320" s="296" t="s">
        <v>38</v>
      </c>
      <c r="L1320" s="227" t="s">
        <v>182</v>
      </c>
      <c r="M1320" s="241" t="s">
        <v>5169</v>
      </c>
      <c r="N1320" s="227" t="s">
        <v>2800</v>
      </c>
      <c r="O1320" s="227"/>
      <c r="P1320" s="227" t="s">
        <v>5060</v>
      </c>
      <c r="Q1320" s="227" t="s">
        <v>5148</v>
      </c>
      <c r="R1320" s="241" t="s">
        <v>5149</v>
      </c>
      <c r="S1320" s="40" t="s">
        <v>5150</v>
      </c>
      <c r="T1320" s="241" t="s">
        <v>5062</v>
      </c>
      <c r="U1320" s="227" t="s">
        <v>5165</v>
      </c>
      <c r="V1320" s="40">
        <v>15097185701</v>
      </c>
      <c r="W1320" s="269" t="s">
        <v>5166</v>
      </c>
      <c r="X1320" s="237"/>
    </row>
    <row r="1321" s="197" customFormat="1" ht="253" customHeight="1" spans="1:24">
      <c r="A1321" s="237">
        <v>1267</v>
      </c>
      <c r="B1321" s="227" t="s">
        <v>5162</v>
      </c>
      <c r="C1321" s="227" t="s">
        <v>2024</v>
      </c>
      <c r="D1321" s="227" t="s">
        <v>32</v>
      </c>
      <c r="E1321" s="227" t="s">
        <v>4954</v>
      </c>
      <c r="F1321" s="227" t="s">
        <v>34</v>
      </c>
      <c r="G1321" s="227" t="s">
        <v>5170</v>
      </c>
      <c r="H1321" s="241" t="s">
        <v>5058</v>
      </c>
      <c r="I1321" s="40">
        <v>1</v>
      </c>
      <c r="J1321" s="311" t="s">
        <v>5163</v>
      </c>
      <c r="K1321" s="296" t="s">
        <v>38</v>
      </c>
      <c r="L1321" s="227" t="s">
        <v>182</v>
      </c>
      <c r="M1321" s="241" t="s">
        <v>5171</v>
      </c>
      <c r="N1321" s="227" t="s">
        <v>3951</v>
      </c>
      <c r="O1321" s="227"/>
      <c r="P1321" s="227" t="s">
        <v>5060</v>
      </c>
      <c r="Q1321" s="227" t="s">
        <v>5148</v>
      </c>
      <c r="R1321" s="241" t="s">
        <v>5149</v>
      </c>
      <c r="S1321" s="40" t="s">
        <v>5150</v>
      </c>
      <c r="T1321" s="241" t="s">
        <v>5062</v>
      </c>
      <c r="U1321" s="227" t="s">
        <v>5165</v>
      </c>
      <c r="V1321" s="40">
        <v>15097185701</v>
      </c>
      <c r="W1321" s="269" t="s">
        <v>5166</v>
      </c>
      <c r="X1321" s="237"/>
    </row>
    <row r="1322" s="197" customFormat="1" ht="266" customHeight="1" spans="1:24">
      <c r="A1322" s="237">
        <v>1268</v>
      </c>
      <c r="B1322" s="227" t="s">
        <v>5172</v>
      </c>
      <c r="C1322" s="227" t="s">
        <v>2024</v>
      </c>
      <c r="D1322" s="227" t="s">
        <v>32</v>
      </c>
      <c r="E1322" s="227" t="s">
        <v>4954</v>
      </c>
      <c r="F1322" s="227" t="s">
        <v>34</v>
      </c>
      <c r="G1322" s="227" t="s">
        <v>3318</v>
      </c>
      <c r="H1322" s="241" t="s">
        <v>5058</v>
      </c>
      <c r="I1322" s="40">
        <v>1</v>
      </c>
      <c r="J1322" s="311" t="s">
        <v>5163</v>
      </c>
      <c r="K1322" s="296" t="s">
        <v>38</v>
      </c>
      <c r="L1322" s="227" t="s">
        <v>182</v>
      </c>
      <c r="M1322" s="241" t="s">
        <v>5173</v>
      </c>
      <c r="N1322" s="227" t="s">
        <v>2691</v>
      </c>
      <c r="O1322" s="227"/>
      <c r="P1322" s="227" t="s">
        <v>5060</v>
      </c>
      <c r="Q1322" s="227" t="s">
        <v>5148</v>
      </c>
      <c r="R1322" s="241" t="s">
        <v>5149</v>
      </c>
      <c r="S1322" s="40" t="s">
        <v>5150</v>
      </c>
      <c r="T1322" s="241" t="s">
        <v>5062</v>
      </c>
      <c r="U1322" s="227" t="s">
        <v>852</v>
      </c>
      <c r="V1322" s="40">
        <v>13830964459</v>
      </c>
      <c r="W1322" s="269" t="s">
        <v>5174</v>
      </c>
      <c r="X1322" s="237"/>
    </row>
    <row r="1323" s="197" customFormat="1" ht="266" customHeight="1" spans="1:24">
      <c r="A1323" s="237">
        <v>1269</v>
      </c>
      <c r="B1323" s="227" t="s">
        <v>5172</v>
      </c>
      <c r="C1323" s="227" t="s">
        <v>2024</v>
      </c>
      <c r="D1323" s="227" t="s">
        <v>32</v>
      </c>
      <c r="E1323" s="227" t="s">
        <v>4954</v>
      </c>
      <c r="F1323" s="227" t="s">
        <v>34</v>
      </c>
      <c r="G1323" s="227" t="s">
        <v>3322</v>
      </c>
      <c r="H1323" s="241" t="s">
        <v>5058</v>
      </c>
      <c r="I1323" s="40">
        <v>1</v>
      </c>
      <c r="J1323" s="311" t="s">
        <v>5163</v>
      </c>
      <c r="K1323" s="296" t="s">
        <v>38</v>
      </c>
      <c r="L1323" s="227" t="s">
        <v>182</v>
      </c>
      <c r="M1323" s="241" t="s">
        <v>5175</v>
      </c>
      <c r="N1323" s="227" t="s">
        <v>2800</v>
      </c>
      <c r="O1323" s="227"/>
      <c r="P1323" s="227" t="s">
        <v>5060</v>
      </c>
      <c r="Q1323" s="227" t="s">
        <v>5148</v>
      </c>
      <c r="R1323" s="241" t="s">
        <v>5149</v>
      </c>
      <c r="S1323" s="40" t="s">
        <v>5150</v>
      </c>
      <c r="T1323" s="241" t="s">
        <v>5062</v>
      </c>
      <c r="U1323" s="227" t="s">
        <v>852</v>
      </c>
      <c r="V1323" s="40">
        <v>13830964459</v>
      </c>
      <c r="W1323" s="269" t="s">
        <v>5174</v>
      </c>
      <c r="X1323" s="237"/>
    </row>
    <row r="1324" s="197" customFormat="1" ht="176" customHeight="1" spans="1:24">
      <c r="A1324" s="237">
        <v>1270</v>
      </c>
      <c r="B1324" s="227" t="s">
        <v>5172</v>
      </c>
      <c r="C1324" s="227" t="s">
        <v>2024</v>
      </c>
      <c r="D1324" s="227" t="s">
        <v>32</v>
      </c>
      <c r="E1324" s="227" t="s">
        <v>4954</v>
      </c>
      <c r="F1324" s="227" t="s">
        <v>34</v>
      </c>
      <c r="G1324" s="227" t="s">
        <v>3322</v>
      </c>
      <c r="H1324" s="241" t="s">
        <v>5058</v>
      </c>
      <c r="I1324" s="40">
        <v>1</v>
      </c>
      <c r="J1324" s="311" t="s">
        <v>5163</v>
      </c>
      <c r="K1324" s="227" t="s">
        <v>60</v>
      </c>
      <c r="L1324" s="227" t="s">
        <v>210</v>
      </c>
      <c r="M1324" s="241" t="s">
        <v>5133</v>
      </c>
      <c r="N1324" s="227" t="s">
        <v>2800</v>
      </c>
      <c r="O1324" s="227"/>
      <c r="P1324" s="227" t="s">
        <v>5060</v>
      </c>
      <c r="Q1324" s="311" t="s">
        <v>5102</v>
      </c>
      <c r="R1324" s="241" t="s">
        <v>5111</v>
      </c>
      <c r="S1324" s="389" t="s">
        <v>3352</v>
      </c>
      <c r="T1324" s="241" t="s">
        <v>5062</v>
      </c>
      <c r="U1324" s="227" t="s">
        <v>852</v>
      </c>
      <c r="V1324" s="40">
        <v>13830964459</v>
      </c>
      <c r="W1324" s="269" t="s">
        <v>5174</v>
      </c>
      <c r="X1324" s="237"/>
    </row>
    <row r="1325" s="197" customFormat="1" ht="176" customHeight="1" spans="1:24">
      <c r="A1325" s="237">
        <v>1271</v>
      </c>
      <c r="B1325" s="227" t="s">
        <v>5172</v>
      </c>
      <c r="C1325" s="227" t="s">
        <v>2024</v>
      </c>
      <c r="D1325" s="227" t="s">
        <v>32</v>
      </c>
      <c r="E1325" s="227" t="s">
        <v>4954</v>
      </c>
      <c r="F1325" s="227" t="s">
        <v>34</v>
      </c>
      <c r="G1325" s="227" t="s">
        <v>3309</v>
      </c>
      <c r="H1325" s="241" t="s">
        <v>5058</v>
      </c>
      <c r="I1325" s="40">
        <v>1</v>
      </c>
      <c r="J1325" s="311" t="s">
        <v>5163</v>
      </c>
      <c r="K1325" s="227" t="s">
        <v>60</v>
      </c>
      <c r="L1325" s="227" t="s">
        <v>210</v>
      </c>
      <c r="M1325" s="241" t="s">
        <v>5069</v>
      </c>
      <c r="N1325" s="227" t="s">
        <v>2018</v>
      </c>
      <c r="O1325" s="227"/>
      <c r="P1325" s="227" t="s">
        <v>5060</v>
      </c>
      <c r="Q1325" s="311" t="s">
        <v>5102</v>
      </c>
      <c r="R1325" s="241" t="s">
        <v>5111</v>
      </c>
      <c r="S1325" s="389" t="s">
        <v>3352</v>
      </c>
      <c r="T1325" s="241" t="s">
        <v>5062</v>
      </c>
      <c r="U1325" s="227" t="s">
        <v>852</v>
      </c>
      <c r="V1325" s="40">
        <v>13830964459</v>
      </c>
      <c r="W1325" s="269" t="s">
        <v>5174</v>
      </c>
      <c r="X1325" s="237"/>
    </row>
    <row r="1326" s="197" customFormat="1" ht="159" customHeight="1" spans="1:24">
      <c r="A1326" s="237">
        <v>1272</v>
      </c>
      <c r="B1326" s="227" t="s">
        <v>5172</v>
      </c>
      <c r="C1326" s="227" t="s">
        <v>2024</v>
      </c>
      <c r="D1326" s="227" t="s">
        <v>32</v>
      </c>
      <c r="E1326" s="227" t="s">
        <v>4954</v>
      </c>
      <c r="F1326" s="227" t="s">
        <v>34</v>
      </c>
      <c r="G1326" s="227" t="s">
        <v>5170</v>
      </c>
      <c r="H1326" s="241" t="s">
        <v>5058</v>
      </c>
      <c r="I1326" s="40">
        <v>2</v>
      </c>
      <c r="J1326" s="311" t="s">
        <v>5163</v>
      </c>
      <c r="K1326" s="227" t="s">
        <v>60</v>
      </c>
      <c r="L1326" s="227" t="s">
        <v>210</v>
      </c>
      <c r="M1326" s="241" t="s">
        <v>5176</v>
      </c>
      <c r="N1326" s="227" t="s">
        <v>3951</v>
      </c>
      <c r="O1326" s="227"/>
      <c r="P1326" s="227" t="s">
        <v>5060</v>
      </c>
      <c r="Q1326" s="311" t="s">
        <v>5102</v>
      </c>
      <c r="R1326" s="241" t="s">
        <v>5111</v>
      </c>
      <c r="S1326" s="389" t="s">
        <v>3352</v>
      </c>
      <c r="T1326" s="241" t="s">
        <v>5062</v>
      </c>
      <c r="U1326" s="227" t="s">
        <v>852</v>
      </c>
      <c r="V1326" s="40">
        <v>13830964459</v>
      </c>
      <c r="W1326" s="269" t="s">
        <v>5174</v>
      </c>
      <c r="X1326" s="237"/>
    </row>
    <row r="1327" s="197" customFormat="1" ht="170" customHeight="1" spans="1:24">
      <c r="A1327" s="237">
        <v>1273</v>
      </c>
      <c r="B1327" s="227" t="s">
        <v>5172</v>
      </c>
      <c r="C1327" s="227" t="s">
        <v>2024</v>
      </c>
      <c r="D1327" s="227" t="s">
        <v>32</v>
      </c>
      <c r="E1327" s="227" t="s">
        <v>4954</v>
      </c>
      <c r="F1327" s="227" t="s">
        <v>34</v>
      </c>
      <c r="G1327" s="227" t="s">
        <v>5177</v>
      </c>
      <c r="H1327" s="241" t="s">
        <v>5058</v>
      </c>
      <c r="I1327" s="40">
        <v>1</v>
      </c>
      <c r="J1327" s="311" t="s">
        <v>5163</v>
      </c>
      <c r="K1327" s="227" t="s">
        <v>60</v>
      </c>
      <c r="L1327" s="227" t="s">
        <v>210</v>
      </c>
      <c r="M1327" s="241" t="s">
        <v>5178</v>
      </c>
      <c r="N1327" s="227" t="s">
        <v>3947</v>
      </c>
      <c r="O1327" s="227"/>
      <c r="P1327" s="227" t="s">
        <v>5060</v>
      </c>
      <c r="Q1327" s="311" t="s">
        <v>5102</v>
      </c>
      <c r="R1327" s="241" t="s">
        <v>5111</v>
      </c>
      <c r="S1327" s="389" t="s">
        <v>3352</v>
      </c>
      <c r="T1327" s="241" t="s">
        <v>5062</v>
      </c>
      <c r="U1327" s="227" t="s">
        <v>852</v>
      </c>
      <c r="V1327" s="40">
        <v>13830964459</v>
      </c>
      <c r="W1327" s="269" t="s">
        <v>5174</v>
      </c>
      <c r="X1327" s="237"/>
    </row>
    <row r="1328" s="197" customFormat="1" ht="170" customHeight="1" spans="1:24">
      <c r="A1328" s="237">
        <v>1274</v>
      </c>
      <c r="B1328" s="227" t="s">
        <v>5179</v>
      </c>
      <c r="C1328" s="227" t="s">
        <v>2024</v>
      </c>
      <c r="D1328" s="227" t="s">
        <v>32</v>
      </c>
      <c r="E1328" s="227" t="s">
        <v>4954</v>
      </c>
      <c r="F1328" s="227" t="s">
        <v>34</v>
      </c>
      <c r="G1328" s="227" t="s">
        <v>5081</v>
      </c>
      <c r="H1328" s="241" t="s">
        <v>5058</v>
      </c>
      <c r="I1328" s="40">
        <v>2</v>
      </c>
      <c r="J1328" s="311" t="s">
        <v>5163</v>
      </c>
      <c r="K1328" s="227" t="s">
        <v>60</v>
      </c>
      <c r="L1328" s="227" t="s">
        <v>210</v>
      </c>
      <c r="M1328" s="241" t="s">
        <v>5059</v>
      </c>
      <c r="N1328" s="227" t="s">
        <v>2835</v>
      </c>
      <c r="O1328" s="227"/>
      <c r="P1328" s="227" t="s">
        <v>5060</v>
      </c>
      <c r="Q1328" s="311" t="s">
        <v>5102</v>
      </c>
      <c r="R1328" s="241" t="s">
        <v>5111</v>
      </c>
      <c r="S1328" s="389" t="s">
        <v>3352</v>
      </c>
      <c r="T1328" s="241" t="s">
        <v>5062</v>
      </c>
      <c r="U1328" s="227" t="s">
        <v>5180</v>
      </c>
      <c r="V1328" s="40">
        <v>13809393980</v>
      </c>
      <c r="W1328" s="269" t="s">
        <v>5181</v>
      </c>
      <c r="X1328" s="237"/>
    </row>
    <row r="1329" s="197" customFormat="1" ht="170" customHeight="1" spans="1:24">
      <c r="A1329" s="237">
        <v>1275</v>
      </c>
      <c r="B1329" s="227" t="s">
        <v>5179</v>
      </c>
      <c r="C1329" s="227" t="s">
        <v>2024</v>
      </c>
      <c r="D1329" s="227" t="s">
        <v>32</v>
      </c>
      <c r="E1329" s="227" t="s">
        <v>4954</v>
      </c>
      <c r="F1329" s="227" t="s">
        <v>34</v>
      </c>
      <c r="G1329" s="227" t="s">
        <v>5084</v>
      </c>
      <c r="H1329" s="241" t="s">
        <v>5058</v>
      </c>
      <c r="I1329" s="40">
        <v>2</v>
      </c>
      <c r="J1329" s="311" t="s">
        <v>5163</v>
      </c>
      <c r="K1329" s="227" t="s">
        <v>60</v>
      </c>
      <c r="L1329" s="227" t="s">
        <v>210</v>
      </c>
      <c r="M1329" s="241" t="s">
        <v>5136</v>
      </c>
      <c r="N1329" s="227" t="s">
        <v>2691</v>
      </c>
      <c r="O1329" s="227"/>
      <c r="P1329" s="227" t="s">
        <v>5060</v>
      </c>
      <c r="Q1329" s="311" t="s">
        <v>5102</v>
      </c>
      <c r="R1329" s="241" t="s">
        <v>5111</v>
      </c>
      <c r="S1329" s="389" t="s">
        <v>3352</v>
      </c>
      <c r="T1329" s="241" t="s">
        <v>5062</v>
      </c>
      <c r="U1329" s="227" t="s">
        <v>5180</v>
      </c>
      <c r="V1329" s="40">
        <v>13809393980</v>
      </c>
      <c r="W1329" s="269" t="s">
        <v>5181</v>
      </c>
      <c r="X1329" s="237"/>
    </row>
    <row r="1330" s="197" customFormat="1" ht="170" customHeight="1" spans="1:24">
      <c r="A1330" s="237">
        <v>1276</v>
      </c>
      <c r="B1330" s="227" t="s">
        <v>5179</v>
      </c>
      <c r="C1330" s="227" t="s">
        <v>2024</v>
      </c>
      <c r="D1330" s="227" t="s">
        <v>32</v>
      </c>
      <c r="E1330" s="227" t="s">
        <v>4954</v>
      </c>
      <c r="F1330" s="227" t="s">
        <v>34</v>
      </c>
      <c r="G1330" s="227" t="s">
        <v>5087</v>
      </c>
      <c r="H1330" s="241" t="s">
        <v>5058</v>
      </c>
      <c r="I1330" s="40">
        <v>1</v>
      </c>
      <c r="J1330" s="311" t="s">
        <v>5163</v>
      </c>
      <c r="K1330" s="227" t="s">
        <v>60</v>
      </c>
      <c r="L1330" s="227" t="s">
        <v>210</v>
      </c>
      <c r="M1330" s="241" t="s">
        <v>5133</v>
      </c>
      <c r="N1330" s="227" t="s">
        <v>2800</v>
      </c>
      <c r="O1330" s="227"/>
      <c r="P1330" s="227" t="s">
        <v>5060</v>
      </c>
      <c r="Q1330" s="311" t="s">
        <v>5102</v>
      </c>
      <c r="R1330" s="241" t="s">
        <v>5111</v>
      </c>
      <c r="S1330" s="389" t="s">
        <v>3352</v>
      </c>
      <c r="T1330" s="241" t="s">
        <v>5062</v>
      </c>
      <c r="U1330" s="227" t="s">
        <v>5180</v>
      </c>
      <c r="V1330" s="40">
        <v>13809393980</v>
      </c>
      <c r="W1330" s="269" t="s">
        <v>5181</v>
      </c>
      <c r="X1330" s="237"/>
    </row>
    <row r="1331" s="197" customFormat="1" ht="170" customHeight="1" spans="1:24">
      <c r="A1331" s="237">
        <v>1277</v>
      </c>
      <c r="B1331" s="227" t="s">
        <v>5179</v>
      </c>
      <c r="C1331" s="227" t="s">
        <v>2024</v>
      </c>
      <c r="D1331" s="227" t="s">
        <v>32</v>
      </c>
      <c r="E1331" s="227" t="s">
        <v>4954</v>
      </c>
      <c r="F1331" s="227" t="s">
        <v>34</v>
      </c>
      <c r="G1331" s="227" t="s">
        <v>5093</v>
      </c>
      <c r="H1331" s="241" t="s">
        <v>5058</v>
      </c>
      <c r="I1331" s="40">
        <v>1</v>
      </c>
      <c r="J1331" s="311" t="s">
        <v>5163</v>
      </c>
      <c r="K1331" s="227" t="s">
        <v>60</v>
      </c>
      <c r="L1331" s="227" t="s">
        <v>210</v>
      </c>
      <c r="M1331" s="241" t="s">
        <v>5182</v>
      </c>
      <c r="N1331" s="227" t="s">
        <v>3941</v>
      </c>
      <c r="O1331" s="227"/>
      <c r="P1331" s="227" t="s">
        <v>5060</v>
      </c>
      <c r="Q1331" s="311" t="s">
        <v>5102</v>
      </c>
      <c r="R1331" s="241" t="s">
        <v>5111</v>
      </c>
      <c r="S1331" s="389" t="s">
        <v>3352</v>
      </c>
      <c r="T1331" s="241" t="s">
        <v>5062</v>
      </c>
      <c r="U1331" s="227" t="s">
        <v>5180</v>
      </c>
      <c r="V1331" s="40">
        <v>13809393980</v>
      </c>
      <c r="W1331" s="269" t="s">
        <v>5181</v>
      </c>
      <c r="X1331" s="237"/>
    </row>
    <row r="1332" s="197" customFormat="1" ht="170" customHeight="1" spans="1:24">
      <c r="A1332" s="237">
        <v>1278</v>
      </c>
      <c r="B1332" s="227" t="s">
        <v>5179</v>
      </c>
      <c r="C1332" s="227" t="s">
        <v>2024</v>
      </c>
      <c r="D1332" s="227" t="s">
        <v>32</v>
      </c>
      <c r="E1332" s="227" t="s">
        <v>4954</v>
      </c>
      <c r="F1332" s="227" t="s">
        <v>34</v>
      </c>
      <c r="G1332" s="227" t="s">
        <v>5095</v>
      </c>
      <c r="H1332" s="241" t="s">
        <v>5058</v>
      </c>
      <c r="I1332" s="40">
        <v>2</v>
      </c>
      <c r="J1332" s="311" t="s">
        <v>5163</v>
      </c>
      <c r="K1332" s="227" t="s">
        <v>60</v>
      </c>
      <c r="L1332" s="227" t="s">
        <v>210</v>
      </c>
      <c r="M1332" s="241" t="s">
        <v>5183</v>
      </c>
      <c r="N1332" s="227" t="s">
        <v>3944</v>
      </c>
      <c r="O1332" s="227"/>
      <c r="P1332" s="227" t="s">
        <v>5060</v>
      </c>
      <c r="Q1332" s="311" t="s">
        <v>5102</v>
      </c>
      <c r="R1332" s="241" t="s">
        <v>5111</v>
      </c>
      <c r="S1332" s="389" t="s">
        <v>3352</v>
      </c>
      <c r="T1332" s="241" t="s">
        <v>5062</v>
      </c>
      <c r="U1332" s="227" t="s">
        <v>5180</v>
      </c>
      <c r="V1332" s="40">
        <v>13809393980</v>
      </c>
      <c r="W1332" s="269" t="s">
        <v>5181</v>
      </c>
      <c r="X1332" s="237"/>
    </row>
    <row r="1333" s="197" customFormat="1" ht="170" customHeight="1" spans="1:24">
      <c r="A1333" s="237">
        <v>1279</v>
      </c>
      <c r="B1333" s="227" t="s">
        <v>5179</v>
      </c>
      <c r="C1333" s="227" t="s">
        <v>2024</v>
      </c>
      <c r="D1333" s="227" t="s">
        <v>32</v>
      </c>
      <c r="E1333" s="227" t="s">
        <v>4954</v>
      </c>
      <c r="F1333" s="227" t="s">
        <v>34</v>
      </c>
      <c r="G1333" s="227" t="s">
        <v>5085</v>
      </c>
      <c r="H1333" s="241" t="s">
        <v>5058</v>
      </c>
      <c r="I1333" s="40">
        <v>1</v>
      </c>
      <c r="J1333" s="311" t="s">
        <v>5163</v>
      </c>
      <c r="K1333" s="227" t="s">
        <v>60</v>
      </c>
      <c r="L1333" s="227" t="s">
        <v>210</v>
      </c>
      <c r="M1333" s="241" t="s">
        <v>5184</v>
      </c>
      <c r="N1333" s="227" t="s">
        <v>2898</v>
      </c>
      <c r="O1333" s="227"/>
      <c r="P1333" s="227" t="s">
        <v>5060</v>
      </c>
      <c r="Q1333" s="311" t="s">
        <v>5102</v>
      </c>
      <c r="R1333" s="241" t="s">
        <v>5111</v>
      </c>
      <c r="S1333" s="389" t="s">
        <v>3352</v>
      </c>
      <c r="T1333" s="241" t="s">
        <v>5062</v>
      </c>
      <c r="U1333" s="227" t="s">
        <v>5180</v>
      </c>
      <c r="V1333" s="40">
        <v>13809393980</v>
      </c>
      <c r="W1333" s="269" t="s">
        <v>5181</v>
      </c>
      <c r="X1333" s="237"/>
    </row>
    <row r="1334" s="197" customFormat="1" ht="170" customHeight="1" spans="1:24">
      <c r="A1334" s="237">
        <v>1280</v>
      </c>
      <c r="B1334" s="390" t="s">
        <v>5185</v>
      </c>
      <c r="C1334" s="227" t="s">
        <v>2024</v>
      </c>
      <c r="D1334" s="227" t="s">
        <v>32</v>
      </c>
      <c r="E1334" s="227" t="s">
        <v>4954</v>
      </c>
      <c r="F1334" s="227" t="s">
        <v>34</v>
      </c>
      <c r="G1334" s="390" t="s">
        <v>3325</v>
      </c>
      <c r="H1334" s="241" t="s">
        <v>5058</v>
      </c>
      <c r="I1334" s="158">
        <v>1</v>
      </c>
      <c r="J1334" s="311" t="s">
        <v>4964</v>
      </c>
      <c r="K1334" s="227" t="s">
        <v>60</v>
      </c>
      <c r="L1334" s="227" t="s">
        <v>210</v>
      </c>
      <c r="M1334" s="348" t="s">
        <v>5186</v>
      </c>
      <c r="N1334" s="227" t="s">
        <v>2835</v>
      </c>
      <c r="O1334" s="227"/>
      <c r="P1334" s="227" t="s">
        <v>5060</v>
      </c>
      <c r="Q1334" s="311" t="s">
        <v>5102</v>
      </c>
      <c r="R1334" s="391" t="s">
        <v>5111</v>
      </c>
      <c r="S1334" s="389" t="s">
        <v>1497</v>
      </c>
      <c r="T1334" s="241" t="s">
        <v>5062</v>
      </c>
      <c r="U1334" s="390" t="s">
        <v>5187</v>
      </c>
      <c r="V1334" s="392" t="s">
        <v>5188</v>
      </c>
      <c r="W1334" s="393" t="s">
        <v>5189</v>
      </c>
      <c r="X1334" s="237"/>
    </row>
    <row r="1335" s="197" customFormat="1" ht="170" customHeight="1" spans="1:24">
      <c r="A1335" s="237">
        <v>1281</v>
      </c>
      <c r="B1335" s="390" t="s">
        <v>5185</v>
      </c>
      <c r="C1335" s="227" t="s">
        <v>2024</v>
      </c>
      <c r="D1335" s="227" t="s">
        <v>32</v>
      </c>
      <c r="E1335" s="227" t="s">
        <v>4954</v>
      </c>
      <c r="F1335" s="227" t="s">
        <v>34</v>
      </c>
      <c r="G1335" s="390" t="s">
        <v>3321</v>
      </c>
      <c r="H1335" s="241" t="s">
        <v>5058</v>
      </c>
      <c r="I1335" s="158">
        <v>1</v>
      </c>
      <c r="J1335" s="311" t="s">
        <v>4964</v>
      </c>
      <c r="K1335" s="296" t="s">
        <v>38</v>
      </c>
      <c r="L1335" s="227" t="s">
        <v>182</v>
      </c>
      <c r="M1335" s="241" t="s">
        <v>5190</v>
      </c>
      <c r="N1335" s="227" t="s">
        <v>2898</v>
      </c>
      <c r="O1335" s="227"/>
      <c r="P1335" s="227" t="s">
        <v>5060</v>
      </c>
      <c r="Q1335" s="227" t="s">
        <v>5148</v>
      </c>
      <c r="R1335" s="241" t="s">
        <v>5149</v>
      </c>
      <c r="S1335" s="227" t="s">
        <v>5150</v>
      </c>
      <c r="T1335" s="241" t="s">
        <v>5062</v>
      </c>
      <c r="U1335" s="390" t="s">
        <v>5187</v>
      </c>
      <c r="V1335" s="392" t="s">
        <v>5188</v>
      </c>
      <c r="W1335" s="393" t="s">
        <v>5189</v>
      </c>
      <c r="X1335" s="237"/>
    </row>
    <row r="1336" s="197" customFormat="1" ht="170" customHeight="1" spans="1:24">
      <c r="A1336" s="237">
        <v>1282</v>
      </c>
      <c r="B1336" s="390" t="s">
        <v>5185</v>
      </c>
      <c r="C1336" s="227" t="s">
        <v>2024</v>
      </c>
      <c r="D1336" s="227" t="s">
        <v>32</v>
      </c>
      <c r="E1336" s="227" t="s">
        <v>4954</v>
      </c>
      <c r="F1336" s="227" t="s">
        <v>34</v>
      </c>
      <c r="G1336" s="390" t="s">
        <v>3321</v>
      </c>
      <c r="H1336" s="241" t="s">
        <v>5058</v>
      </c>
      <c r="I1336" s="158">
        <v>1</v>
      </c>
      <c r="J1336" s="311" t="s">
        <v>4964</v>
      </c>
      <c r="K1336" s="227" t="s">
        <v>60</v>
      </c>
      <c r="L1336" s="227" t="s">
        <v>210</v>
      </c>
      <c r="M1336" s="348" t="s">
        <v>5191</v>
      </c>
      <c r="N1336" s="227" t="s">
        <v>2898</v>
      </c>
      <c r="O1336" s="227"/>
      <c r="P1336" s="227" t="s">
        <v>5060</v>
      </c>
      <c r="Q1336" s="311" t="s">
        <v>5102</v>
      </c>
      <c r="R1336" s="391" t="s">
        <v>5111</v>
      </c>
      <c r="S1336" s="389" t="s">
        <v>1497</v>
      </c>
      <c r="T1336" s="241" t="s">
        <v>5062</v>
      </c>
      <c r="U1336" s="390" t="s">
        <v>5187</v>
      </c>
      <c r="V1336" s="392" t="s">
        <v>5188</v>
      </c>
      <c r="W1336" s="393" t="s">
        <v>5189</v>
      </c>
      <c r="X1336" s="237"/>
    </row>
    <row r="1337" s="197" customFormat="1" ht="170" customHeight="1" spans="1:24">
      <c r="A1337" s="237">
        <v>1283</v>
      </c>
      <c r="B1337" s="390" t="s">
        <v>5192</v>
      </c>
      <c r="C1337" s="227" t="s">
        <v>2024</v>
      </c>
      <c r="D1337" s="227" t="s">
        <v>32</v>
      </c>
      <c r="E1337" s="227" t="s">
        <v>4954</v>
      </c>
      <c r="F1337" s="227" t="s">
        <v>34</v>
      </c>
      <c r="G1337" s="390" t="s">
        <v>3325</v>
      </c>
      <c r="H1337" s="241" t="s">
        <v>5058</v>
      </c>
      <c r="I1337" s="158">
        <v>1</v>
      </c>
      <c r="J1337" s="311" t="s">
        <v>4964</v>
      </c>
      <c r="K1337" s="296" t="s">
        <v>38</v>
      </c>
      <c r="L1337" s="227" t="s">
        <v>182</v>
      </c>
      <c r="M1337" s="241" t="s">
        <v>5193</v>
      </c>
      <c r="N1337" s="227" t="s">
        <v>2835</v>
      </c>
      <c r="O1337" s="227"/>
      <c r="P1337" s="227" t="s">
        <v>5060</v>
      </c>
      <c r="Q1337" s="227" t="s">
        <v>5148</v>
      </c>
      <c r="R1337" s="241" t="s">
        <v>5149</v>
      </c>
      <c r="S1337" s="227" t="s">
        <v>5150</v>
      </c>
      <c r="T1337" s="241" t="s">
        <v>5062</v>
      </c>
      <c r="U1337" s="390" t="s">
        <v>5187</v>
      </c>
      <c r="V1337" s="392" t="s">
        <v>5188</v>
      </c>
      <c r="W1337" s="393" t="s">
        <v>5189</v>
      </c>
      <c r="X1337" s="237"/>
    </row>
    <row r="1338" s="197" customFormat="1" ht="170" customHeight="1" spans="1:24">
      <c r="A1338" s="237">
        <v>1284</v>
      </c>
      <c r="B1338" s="390" t="s">
        <v>5192</v>
      </c>
      <c r="C1338" s="227" t="s">
        <v>2024</v>
      </c>
      <c r="D1338" s="227" t="s">
        <v>32</v>
      </c>
      <c r="E1338" s="227" t="s">
        <v>4954</v>
      </c>
      <c r="F1338" s="227" t="s">
        <v>34</v>
      </c>
      <c r="G1338" s="390" t="s">
        <v>3321</v>
      </c>
      <c r="H1338" s="241" t="s">
        <v>5058</v>
      </c>
      <c r="I1338" s="158">
        <v>1</v>
      </c>
      <c r="J1338" s="311" t="s">
        <v>4964</v>
      </c>
      <c r="K1338" s="296" t="s">
        <v>38</v>
      </c>
      <c r="L1338" s="227" t="s">
        <v>182</v>
      </c>
      <c r="M1338" s="241" t="s">
        <v>5190</v>
      </c>
      <c r="N1338" s="227" t="s">
        <v>2898</v>
      </c>
      <c r="O1338" s="227"/>
      <c r="P1338" s="227" t="s">
        <v>5060</v>
      </c>
      <c r="Q1338" s="227" t="s">
        <v>5148</v>
      </c>
      <c r="R1338" s="241" t="s">
        <v>5149</v>
      </c>
      <c r="S1338" s="227" t="s">
        <v>5150</v>
      </c>
      <c r="T1338" s="241" t="s">
        <v>5062</v>
      </c>
      <c r="U1338" s="390" t="s">
        <v>5187</v>
      </c>
      <c r="V1338" s="392" t="s">
        <v>5188</v>
      </c>
      <c r="W1338" s="393" t="s">
        <v>5189</v>
      </c>
      <c r="X1338" s="237"/>
    </row>
    <row r="1339" s="197" customFormat="1" ht="170" customHeight="1" spans="1:24">
      <c r="A1339" s="237">
        <v>1285</v>
      </c>
      <c r="B1339" s="390" t="s">
        <v>5192</v>
      </c>
      <c r="C1339" s="227" t="s">
        <v>2024</v>
      </c>
      <c r="D1339" s="227" t="s">
        <v>32</v>
      </c>
      <c r="E1339" s="227" t="s">
        <v>4954</v>
      </c>
      <c r="F1339" s="227" t="s">
        <v>34</v>
      </c>
      <c r="G1339" s="390" t="s">
        <v>3321</v>
      </c>
      <c r="H1339" s="241" t="s">
        <v>5058</v>
      </c>
      <c r="I1339" s="158">
        <v>3</v>
      </c>
      <c r="J1339" s="311" t="s">
        <v>4964</v>
      </c>
      <c r="K1339" s="227" t="s">
        <v>60</v>
      </c>
      <c r="L1339" s="227" t="s">
        <v>210</v>
      </c>
      <c r="M1339" s="348" t="s">
        <v>5191</v>
      </c>
      <c r="N1339" s="227" t="s">
        <v>2898</v>
      </c>
      <c r="O1339" s="227"/>
      <c r="P1339" s="227" t="s">
        <v>5060</v>
      </c>
      <c r="Q1339" s="311" t="s">
        <v>5102</v>
      </c>
      <c r="R1339" s="391" t="s">
        <v>5111</v>
      </c>
      <c r="S1339" s="389" t="s">
        <v>1497</v>
      </c>
      <c r="T1339" s="241" t="s">
        <v>5062</v>
      </c>
      <c r="U1339" s="390" t="s">
        <v>5187</v>
      </c>
      <c r="V1339" s="392" t="s">
        <v>5188</v>
      </c>
      <c r="W1339" s="393" t="s">
        <v>5189</v>
      </c>
      <c r="X1339" s="237"/>
    </row>
    <row r="1340" s="197" customFormat="1" ht="170" customHeight="1" spans="1:24">
      <c r="A1340" s="237">
        <v>1286</v>
      </c>
      <c r="B1340" s="390" t="s">
        <v>5194</v>
      </c>
      <c r="C1340" s="227" t="s">
        <v>2024</v>
      </c>
      <c r="D1340" s="227" t="s">
        <v>32</v>
      </c>
      <c r="E1340" s="227" t="s">
        <v>4954</v>
      </c>
      <c r="F1340" s="227" t="s">
        <v>34</v>
      </c>
      <c r="G1340" s="390" t="s">
        <v>3318</v>
      </c>
      <c r="H1340" s="241" t="s">
        <v>5058</v>
      </c>
      <c r="I1340" s="158">
        <v>1</v>
      </c>
      <c r="J1340" s="311" t="s">
        <v>4964</v>
      </c>
      <c r="K1340" s="227" t="s">
        <v>60</v>
      </c>
      <c r="L1340" s="227" t="s">
        <v>210</v>
      </c>
      <c r="M1340" s="348" t="s">
        <v>5136</v>
      </c>
      <c r="N1340" s="227" t="s">
        <v>2691</v>
      </c>
      <c r="O1340" s="227"/>
      <c r="P1340" s="227" t="s">
        <v>5060</v>
      </c>
      <c r="Q1340" s="311" t="s">
        <v>5102</v>
      </c>
      <c r="R1340" s="391" t="s">
        <v>5111</v>
      </c>
      <c r="S1340" s="389" t="s">
        <v>1497</v>
      </c>
      <c r="T1340" s="241" t="s">
        <v>5062</v>
      </c>
      <c r="U1340" s="390" t="s">
        <v>5187</v>
      </c>
      <c r="V1340" s="392" t="s">
        <v>5188</v>
      </c>
      <c r="W1340" s="393" t="s">
        <v>5189</v>
      </c>
      <c r="X1340" s="237"/>
    </row>
    <row r="1341" s="197" customFormat="1" ht="170" customHeight="1" spans="1:24">
      <c r="A1341" s="237">
        <v>1287</v>
      </c>
      <c r="B1341" s="390" t="s">
        <v>5194</v>
      </c>
      <c r="C1341" s="227" t="s">
        <v>2024</v>
      </c>
      <c r="D1341" s="227" t="s">
        <v>32</v>
      </c>
      <c r="E1341" s="227" t="s">
        <v>4954</v>
      </c>
      <c r="F1341" s="227" t="s">
        <v>34</v>
      </c>
      <c r="G1341" s="390" t="s">
        <v>5177</v>
      </c>
      <c r="H1341" s="241" t="s">
        <v>5058</v>
      </c>
      <c r="I1341" s="158">
        <v>1</v>
      </c>
      <c r="J1341" s="311" t="s">
        <v>4964</v>
      </c>
      <c r="K1341" s="227" t="s">
        <v>60</v>
      </c>
      <c r="L1341" s="227" t="s">
        <v>210</v>
      </c>
      <c r="M1341" s="348" t="s">
        <v>5178</v>
      </c>
      <c r="N1341" s="227" t="s">
        <v>3947</v>
      </c>
      <c r="O1341" s="227"/>
      <c r="P1341" s="227" t="s">
        <v>5060</v>
      </c>
      <c r="Q1341" s="311" t="s">
        <v>5102</v>
      </c>
      <c r="R1341" s="391" t="s">
        <v>5111</v>
      </c>
      <c r="S1341" s="389" t="s">
        <v>1497</v>
      </c>
      <c r="T1341" s="241" t="s">
        <v>5062</v>
      </c>
      <c r="U1341" s="390" t="s">
        <v>5187</v>
      </c>
      <c r="V1341" s="392" t="s">
        <v>5188</v>
      </c>
      <c r="W1341" s="393" t="s">
        <v>5189</v>
      </c>
      <c r="X1341" s="237"/>
    </row>
    <row r="1342" s="197" customFormat="1" ht="170" customHeight="1" spans="1:24">
      <c r="A1342" s="237">
        <v>1288</v>
      </c>
      <c r="B1342" s="390" t="s">
        <v>5195</v>
      </c>
      <c r="C1342" s="227" t="s">
        <v>2024</v>
      </c>
      <c r="D1342" s="227" t="s">
        <v>32</v>
      </c>
      <c r="E1342" s="227" t="s">
        <v>4954</v>
      </c>
      <c r="F1342" s="227" t="s">
        <v>34</v>
      </c>
      <c r="G1342" s="390" t="s">
        <v>3318</v>
      </c>
      <c r="H1342" s="241" t="s">
        <v>5058</v>
      </c>
      <c r="I1342" s="158">
        <v>1</v>
      </c>
      <c r="J1342" s="311" t="s">
        <v>5114</v>
      </c>
      <c r="K1342" s="227" t="s">
        <v>60</v>
      </c>
      <c r="L1342" s="227" t="s">
        <v>210</v>
      </c>
      <c r="M1342" s="348" t="s">
        <v>5196</v>
      </c>
      <c r="N1342" s="227" t="s">
        <v>2691</v>
      </c>
      <c r="O1342" s="227"/>
      <c r="P1342" s="227" t="s">
        <v>5060</v>
      </c>
      <c r="Q1342" s="311" t="s">
        <v>5102</v>
      </c>
      <c r="R1342" s="391" t="s">
        <v>5197</v>
      </c>
      <c r="S1342" s="389" t="s">
        <v>3352</v>
      </c>
      <c r="T1342" s="241" t="s">
        <v>5062</v>
      </c>
      <c r="U1342" s="390" t="s">
        <v>869</v>
      </c>
      <c r="V1342" s="392" t="s">
        <v>5198</v>
      </c>
      <c r="W1342" s="393" t="s">
        <v>5199</v>
      </c>
      <c r="X1342" s="237"/>
    </row>
    <row r="1343" s="197" customFormat="1" ht="170" customHeight="1" spans="1:24">
      <c r="A1343" s="237">
        <v>1289</v>
      </c>
      <c r="B1343" s="390" t="s">
        <v>5195</v>
      </c>
      <c r="C1343" s="227" t="s">
        <v>2024</v>
      </c>
      <c r="D1343" s="227" t="s">
        <v>32</v>
      </c>
      <c r="E1343" s="227" t="s">
        <v>4954</v>
      </c>
      <c r="F1343" s="227" t="s">
        <v>34</v>
      </c>
      <c r="G1343" s="390" t="s">
        <v>3322</v>
      </c>
      <c r="H1343" s="241" t="s">
        <v>5058</v>
      </c>
      <c r="I1343" s="158">
        <v>2</v>
      </c>
      <c r="J1343" s="311" t="s">
        <v>5114</v>
      </c>
      <c r="K1343" s="227" t="s">
        <v>60</v>
      </c>
      <c r="L1343" s="227" t="s">
        <v>210</v>
      </c>
      <c r="M1343" s="348" t="s">
        <v>5161</v>
      </c>
      <c r="N1343" s="227" t="s">
        <v>2800</v>
      </c>
      <c r="O1343" s="227"/>
      <c r="P1343" s="227" t="s">
        <v>5060</v>
      </c>
      <c r="Q1343" s="311" t="s">
        <v>5102</v>
      </c>
      <c r="R1343" s="391" t="s">
        <v>5197</v>
      </c>
      <c r="S1343" s="389" t="s">
        <v>3352</v>
      </c>
      <c r="T1343" s="241" t="s">
        <v>5062</v>
      </c>
      <c r="U1343" s="390" t="s">
        <v>869</v>
      </c>
      <c r="V1343" s="392" t="s">
        <v>5198</v>
      </c>
      <c r="W1343" s="393" t="s">
        <v>5199</v>
      </c>
      <c r="X1343" s="237"/>
    </row>
    <row r="1344" s="197" customFormat="1" ht="170" customHeight="1" spans="1:24">
      <c r="A1344" s="237">
        <v>1290</v>
      </c>
      <c r="B1344" s="390" t="s">
        <v>5200</v>
      </c>
      <c r="C1344" s="227" t="s">
        <v>2024</v>
      </c>
      <c r="D1344" s="227" t="s">
        <v>32</v>
      </c>
      <c r="E1344" s="227" t="s">
        <v>4954</v>
      </c>
      <c r="F1344" s="227" t="s">
        <v>34</v>
      </c>
      <c r="G1344" s="390" t="s">
        <v>5177</v>
      </c>
      <c r="H1344" s="241" t="s">
        <v>5058</v>
      </c>
      <c r="I1344" s="158">
        <v>1</v>
      </c>
      <c r="J1344" s="311" t="s">
        <v>5114</v>
      </c>
      <c r="K1344" s="227" t="s">
        <v>60</v>
      </c>
      <c r="L1344" s="227" t="s">
        <v>210</v>
      </c>
      <c r="M1344" s="348" t="s">
        <v>5178</v>
      </c>
      <c r="N1344" s="227" t="s">
        <v>3947</v>
      </c>
      <c r="O1344" s="227"/>
      <c r="P1344" s="227" t="s">
        <v>5060</v>
      </c>
      <c r="Q1344" s="311" t="s">
        <v>5102</v>
      </c>
      <c r="R1344" s="391" t="s">
        <v>5197</v>
      </c>
      <c r="S1344" s="389" t="s">
        <v>3352</v>
      </c>
      <c r="T1344" s="241" t="s">
        <v>5062</v>
      </c>
      <c r="U1344" s="390" t="s">
        <v>869</v>
      </c>
      <c r="V1344" s="392" t="s">
        <v>5198</v>
      </c>
      <c r="W1344" s="393" t="s">
        <v>5199</v>
      </c>
      <c r="X1344" s="237"/>
    </row>
    <row r="1345" s="197" customFormat="1" ht="170" customHeight="1" spans="1:24">
      <c r="A1345" s="237">
        <v>1291</v>
      </c>
      <c r="B1345" s="390" t="s">
        <v>5201</v>
      </c>
      <c r="C1345" s="227" t="s">
        <v>2024</v>
      </c>
      <c r="D1345" s="227" t="s">
        <v>32</v>
      </c>
      <c r="E1345" s="227" t="s">
        <v>4954</v>
      </c>
      <c r="F1345" s="227" t="s">
        <v>34</v>
      </c>
      <c r="G1345" s="390" t="s">
        <v>3318</v>
      </c>
      <c r="H1345" s="241" t="s">
        <v>5058</v>
      </c>
      <c r="I1345" s="158">
        <v>1</v>
      </c>
      <c r="J1345" s="311" t="s">
        <v>5114</v>
      </c>
      <c r="K1345" s="227" t="s">
        <v>60</v>
      </c>
      <c r="L1345" s="227" t="s">
        <v>210</v>
      </c>
      <c r="M1345" s="348" t="s">
        <v>5196</v>
      </c>
      <c r="N1345" s="227" t="s">
        <v>2691</v>
      </c>
      <c r="O1345" s="227"/>
      <c r="P1345" s="227" t="s">
        <v>5060</v>
      </c>
      <c r="Q1345" s="311" t="s">
        <v>5102</v>
      </c>
      <c r="R1345" s="391" t="s">
        <v>5197</v>
      </c>
      <c r="S1345" s="389" t="s">
        <v>3352</v>
      </c>
      <c r="T1345" s="241" t="s">
        <v>5062</v>
      </c>
      <c r="U1345" s="390" t="s">
        <v>869</v>
      </c>
      <c r="V1345" s="392" t="s">
        <v>5198</v>
      </c>
      <c r="W1345" s="393" t="s">
        <v>5199</v>
      </c>
      <c r="X1345" s="237"/>
    </row>
    <row r="1346" s="197" customFormat="1" ht="170" customHeight="1" spans="1:24">
      <c r="A1346" s="237">
        <v>1292</v>
      </c>
      <c r="B1346" s="390" t="s">
        <v>5202</v>
      </c>
      <c r="C1346" s="227" t="s">
        <v>2024</v>
      </c>
      <c r="D1346" s="227" t="s">
        <v>32</v>
      </c>
      <c r="E1346" s="227" t="s">
        <v>4954</v>
      </c>
      <c r="F1346" s="227" t="s">
        <v>34</v>
      </c>
      <c r="G1346" s="390" t="s">
        <v>3325</v>
      </c>
      <c r="H1346" s="241" t="s">
        <v>5058</v>
      </c>
      <c r="I1346" s="158">
        <v>1</v>
      </c>
      <c r="J1346" s="311" t="s">
        <v>5203</v>
      </c>
      <c r="K1346" s="227" t="s">
        <v>60</v>
      </c>
      <c r="L1346" s="227" t="s">
        <v>210</v>
      </c>
      <c r="M1346" s="348" t="s">
        <v>5186</v>
      </c>
      <c r="N1346" s="227" t="s">
        <v>2835</v>
      </c>
      <c r="O1346" s="227"/>
      <c r="P1346" s="227" t="s">
        <v>5060</v>
      </c>
      <c r="Q1346" s="311" t="s">
        <v>5102</v>
      </c>
      <c r="R1346" s="391" t="s">
        <v>5197</v>
      </c>
      <c r="S1346" s="389" t="s">
        <v>3352</v>
      </c>
      <c r="T1346" s="241" t="s">
        <v>5062</v>
      </c>
      <c r="U1346" s="390" t="s">
        <v>5204</v>
      </c>
      <c r="V1346" s="158">
        <v>13830927770</v>
      </c>
      <c r="W1346" s="393" t="s">
        <v>5205</v>
      </c>
      <c r="X1346" s="237"/>
    </row>
    <row r="1347" s="197" customFormat="1" ht="170" customHeight="1" spans="1:24">
      <c r="A1347" s="237">
        <v>1293</v>
      </c>
      <c r="B1347" s="390" t="s">
        <v>5202</v>
      </c>
      <c r="C1347" s="227" t="s">
        <v>2024</v>
      </c>
      <c r="D1347" s="227" t="s">
        <v>32</v>
      </c>
      <c r="E1347" s="227" t="s">
        <v>4954</v>
      </c>
      <c r="F1347" s="227" t="s">
        <v>34</v>
      </c>
      <c r="G1347" s="390" t="s">
        <v>3318</v>
      </c>
      <c r="H1347" s="241" t="s">
        <v>5058</v>
      </c>
      <c r="I1347" s="158">
        <v>2</v>
      </c>
      <c r="J1347" s="311" t="s">
        <v>5203</v>
      </c>
      <c r="K1347" s="227" t="s">
        <v>60</v>
      </c>
      <c r="L1347" s="227" t="s">
        <v>210</v>
      </c>
      <c r="M1347" s="348" t="s">
        <v>5136</v>
      </c>
      <c r="N1347" s="227" t="s">
        <v>2691</v>
      </c>
      <c r="O1347" s="227"/>
      <c r="P1347" s="227" t="s">
        <v>5060</v>
      </c>
      <c r="Q1347" s="311" t="s">
        <v>5102</v>
      </c>
      <c r="R1347" s="391" t="s">
        <v>5197</v>
      </c>
      <c r="S1347" s="389" t="s">
        <v>3352</v>
      </c>
      <c r="T1347" s="241" t="s">
        <v>5062</v>
      </c>
      <c r="U1347" s="390" t="s">
        <v>5204</v>
      </c>
      <c r="V1347" s="158">
        <v>13830927770</v>
      </c>
      <c r="W1347" s="393" t="s">
        <v>5205</v>
      </c>
      <c r="X1347" s="237"/>
    </row>
    <row r="1348" s="197" customFormat="1" ht="170" customHeight="1" spans="1:24">
      <c r="A1348" s="237">
        <v>1294</v>
      </c>
      <c r="B1348" s="390" t="s">
        <v>5202</v>
      </c>
      <c r="C1348" s="227" t="s">
        <v>2024</v>
      </c>
      <c r="D1348" s="227" t="s">
        <v>32</v>
      </c>
      <c r="E1348" s="227" t="s">
        <v>4954</v>
      </c>
      <c r="F1348" s="227" t="s">
        <v>34</v>
      </c>
      <c r="G1348" s="390" t="s">
        <v>3321</v>
      </c>
      <c r="H1348" s="241" t="s">
        <v>5058</v>
      </c>
      <c r="I1348" s="158">
        <v>1</v>
      </c>
      <c r="J1348" s="311" t="s">
        <v>5203</v>
      </c>
      <c r="K1348" s="227" t="s">
        <v>60</v>
      </c>
      <c r="L1348" s="227" t="s">
        <v>210</v>
      </c>
      <c r="M1348" s="348" t="s">
        <v>5141</v>
      </c>
      <c r="N1348" s="227" t="s">
        <v>2898</v>
      </c>
      <c r="O1348" s="227"/>
      <c r="P1348" s="227" t="s">
        <v>5060</v>
      </c>
      <c r="Q1348" s="311" t="s">
        <v>5102</v>
      </c>
      <c r="R1348" s="391" t="s">
        <v>5197</v>
      </c>
      <c r="S1348" s="389" t="s">
        <v>3352</v>
      </c>
      <c r="T1348" s="241" t="s">
        <v>5062</v>
      </c>
      <c r="U1348" s="390" t="s">
        <v>5204</v>
      </c>
      <c r="V1348" s="158">
        <v>13830927770</v>
      </c>
      <c r="W1348" s="393" t="s">
        <v>5205</v>
      </c>
      <c r="X1348" s="237"/>
    </row>
    <row r="1349" s="197" customFormat="1" ht="170" customHeight="1" spans="1:24">
      <c r="A1349" s="237">
        <v>1295</v>
      </c>
      <c r="B1349" s="390" t="s">
        <v>5206</v>
      </c>
      <c r="C1349" s="227" t="s">
        <v>2024</v>
      </c>
      <c r="D1349" s="227" t="s">
        <v>32</v>
      </c>
      <c r="E1349" s="227" t="s">
        <v>4954</v>
      </c>
      <c r="F1349" s="227" t="s">
        <v>34</v>
      </c>
      <c r="G1349" s="390" t="s">
        <v>5170</v>
      </c>
      <c r="H1349" s="241" t="s">
        <v>5058</v>
      </c>
      <c r="I1349" s="158">
        <v>1</v>
      </c>
      <c r="J1349" s="311" t="s">
        <v>5203</v>
      </c>
      <c r="K1349" s="227" t="s">
        <v>60</v>
      </c>
      <c r="L1349" s="227" t="s">
        <v>210</v>
      </c>
      <c r="M1349" s="348" t="s">
        <v>5207</v>
      </c>
      <c r="N1349" s="227" t="s">
        <v>3951</v>
      </c>
      <c r="O1349" s="227"/>
      <c r="P1349" s="227" t="s">
        <v>5060</v>
      </c>
      <c r="Q1349" s="311" t="s">
        <v>5102</v>
      </c>
      <c r="R1349" s="391" t="s">
        <v>5197</v>
      </c>
      <c r="S1349" s="389" t="s">
        <v>3352</v>
      </c>
      <c r="T1349" s="241" t="s">
        <v>5062</v>
      </c>
      <c r="U1349" s="390" t="s">
        <v>5204</v>
      </c>
      <c r="V1349" s="158">
        <v>13830927770</v>
      </c>
      <c r="W1349" s="393" t="s">
        <v>5205</v>
      </c>
      <c r="X1349" s="237"/>
    </row>
    <row r="1350" s="197" customFormat="1" ht="170" customHeight="1" spans="1:24">
      <c r="A1350" s="237">
        <v>1296</v>
      </c>
      <c r="B1350" s="390" t="s">
        <v>5206</v>
      </c>
      <c r="C1350" s="227" t="s">
        <v>2024</v>
      </c>
      <c r="D1350" s="227" t="s">
        <v>32</v>
      </c>
      <c r="E1350" s="227" t="s">
        <v>4954</v>
      </c>
      <c r="F1350" s="227" t="s">
        <v>34</v>
      </c>
      <c r="G1350" s="390" t="s">
        <v>5177</v>
      </c>
      <c r="H1350" s="241" t="s">
        <v>5058</v>
      </c>
      <c r="I1350" s="158">
        <v>1</v>
      </c>
      <c r="J1350" s="311" t="s">
        <v>5203</v>
      </c>
      <c r="K1350" s="227" t="s">
        <v>60</v>
      </c>
      <c r="L1350" s="227" t="s">
        <v>210</v>
      </c>
      <c r="M1350" s="348" t="s">
        <v>5178</v>
      </c>
      <c r="N1350" s="227" t="s">
        <v>3947</v>
      </c>
      <c r="O1350" s="227"/>
      <c r="P1350" s="227" t="s">
        <v>5060</v>
      </c>
      <c r="Q1350" s="311" t="s">
        <v>5102</v>
      </c>
      <c r="R1350" s="391" t="s">
        <v>5197</v>
      </c>
      <c r="S1350" s="389" t="s">
        <v>3352</v>
      </c>
      <c r="T1350" s="241" t="s">
        <v>5062</v>
      </c>
      <c r="U1350" s="390" t="s">
        <v>5204</v>
      </c>
      <c r="V1350" s="158">
        <v>13830927770</v>
      </c>
      <c r="W1350" s="393" t="s">
        <v>5205</v>
      </c>
      <c r="X1350" s="237"/>
    </row>
    <row r="1351" s="197" customFormat="1" ht="170" customHeight="1" spans="1:24">
      <c r="A1351" s="237">
        <v>1297</v>
      </c>
      <c r="B1351" s="390" t="s">
        <v>5208</v>
      </c>
      <c r="C1351" s="227" t="s">
        <v>2024</v>
      </c>
      <c r="D1351" s="227" t="s">
        <v>32</v>
      </c>
      <c r="E1351" s="227" t="s">
        <v>4954</v>
      </c>
      <c r="F1351" s="227" t="s">
        <v>34</v>
      </c>
      <c r="G1351" s="390" t="s">
        <v>5209</v>
      </c>
      <c r="H1351" s="241" t="s">
        <v>5058</v>
      </c>
      <c r="I1351" s="158">
        <v>1</v>
      </c>
      <c r="J1351" s="311" t="s">
        <v>5203</v>
      </c>
      <c r="K1351" s="227" t="s">
        <v>60</v>
      </c>
      <c r="L1351" s="227" t="s">
        <v>210</v>
      </c>
      <c r="M1351" s="348" t="s">
        <v>5210</v>
      </c>
      <c r="N1351" s="227" t="s">
        <v>5211</v>
      </c>
      <c r="O1351" s="227"/>
      <c r="P1351" s="227" t="s">
        <v>5060</v>
      </c>
      <c r="Q1351" s="311" t="s">
        <v>5102</v>
      </c>
      <c r="R1351" s="391" t="s">
        <v>5197</v>
      </c>
      <c r="S1351" s="389" t="s">
        <v>3352</v>
      </c>
      <c r="T1351" s="241" t="s">
        <v>5062</v>
      </c>
      <c r="U1351" s="390" t="s">
        <v>5204</v>
      </c>
      <c r="V1351" s="158">
        <v>13830927770</v>
      </c>
      <c r="W1351" s="393" t="s">
        <v>5205</v>
      </c>
      <c r="X1351" s="237"/>
    </row>
    <row r="1352" s="197" customFormat="1" ht="170" customHeight="1" spans="1:24">
      <c r="A1352" s="237">
        <v>1298</v>
      </c>
      <c r="B1352" s="390" t="s">
        <v>5208</v>
      </c>
      <c r="C1352" s="227" t="s">
        <v>2024</v>
      </c>
      <c r="D1352" s="227" t="s">
        <v>32</v>
      </c>
      <c r="E1352" s="227" t="s">
        <v>4954</v>
      </c>
      <c r="F1352" s="227" t="s">
        <v>34</v>
      </c>
      <c r="G1352" s="390" t="s">
        <v>3294</v>
      </c>
      <c r="H1352" s="241" t="s">
        <v>5058</v>
      </c>
      <c r="I1352" s="158">
        <v>1</v>
      </c>
      <c r="J1352" s="311" t="s">
        <v>5203</v>
      </c>
      <c r="K1352" s="227" t="s">
        <v>60</v>
      </c>
      <c r="L1352" s="227" t="s">
        <v>210</v>
      </c>
      <c r="M1352" s="348" t="s">
        <v>5183</v>
      </c>
      <c r="N1352" s="227" t="s">
        <v>3944</v>
      </c>
      <c r="O1352" s="227"/>
      <c r="P1352" s="227" t="s">
        <v>5060</v>
      </c>
      <c r="Q1352" s="311" t="s">
        <v>5102</v>
      </c>
      <c r="R1352" s="391" t="s">
        <v>5197</v>
      </c>
      <c r="S1352" s="389" t="s">
        <v>3352</v>
      </c>
      <c r="T1352" s="241" t="s">
        <v>5062</v>
      </c>
      <c r="U1352" s="390" t="s">
        <v>5204</v>
      </c>
      <c r="V1352" s="158">
        <v>13830927770</v>
      </c>
      <c r="W1352" s="393" t="s">
        <v>5205</v>
      </c>
      <c r="X1352" s="237"/>
    </row>
    <row r="1353" s="197" customFormat="1" ht="170" customHeight="1" spans="1:24">
      <c r="A1353" s="237">
        <v>1299</v>
      </c>
      <c r="B1353" s="390" t="s">
        <v>5212</v>
      </c>
      <c r="C1353" s="227" t="s">
        <v>2024</v>
      </c>
      <c r="D1353" s="227" t="s">
        <v>32</v>
      </c>
      <c r="E1353" s="227" t="s">
        <v>4954</v>
      </c>
      <c r="F1353" s="227" t="s">
        <v>34</v>
      </c>
      <c r="G1353" s="390" t="s">
        <v>5143</v>
      </c>
      <c r="H1353" s="241" t="s">
        <v>5058</v>
      </c>
      <c r="I1353" s="158">
        <v>1</v>
      </c>
      <c r="J1353" s="311" t="s">
        <v>5203</v>
      </c>
      <c r="K1353" s="227" t="s">
        <v>60</v>
      </c>
      <c r="L1353" s="227" t="s">
        <v>210</v>
      </c>
      <c r="M1353" s="348" t="s">
        <v>5110</v>
      </c>
      <c r="N1353" s="227" t="s">
        <v>2766</v>
      </c>
      <c r="O1353" s="227"/>
      <c r="P1353" s="227" t="s">
        <v>5060</v>
      </c>
      <c r="Q1353" s="311" t="s">
        <v>5102</v>
      </c>
      <c r="R1353" s="391" t="s">
        <v>5197</v>
      </c>
      <c r="S1353" s="389" t="s">
        <v>3352</v>
      </c>
      <c r="T1353" s="241" t="s">
        <v>5062</v>
      </c>
      <c r="U1353" s="390" t="s">
        <v>5204</v>
      </c>
      <c r="V1353" s="158">
        <v>13830927770</v>
      </c>
      <c r="W1353" s="393" t="s">
        <v>5205</v>
      </c>
      <c r="X1353" s="237"/>
    </row>
    <row r="1354" s="197" customFormat="1" ht="170" customHeight="1" spans="1:24">
      <c r="A1354" s="237">
        <v>1300</v>
      </c>
      <c r="B1354" s="390" t="s">
        <v>5212</v>
      </c>
      <c r="C1354" s="227" t="s">
        <v>2024</v>
      </c>
      <c r="D1354" s="227" t="s">
        <v>32</v>
      </c>
      <c r="E1354" s="227" t="s">
        <v>4954</v>
      </c>
      <c r="F1354" s="227" t="s">
        <v>34</v>
      </c>
      <c r="G1354" s="390" t="s">
        <v>5089</v>
      </c>
      <c r="H1354" s="241" t="s">
        <v>5058</v>
      </c>
      <c r="I1354" s="158">
        <v>1</v>
      </c>
      <c r="J1354" s="311" t="s">
        <v>5203</v>
      </c>
      <c r="K1354" s="227" t="s">
        <v>60</v>
      </c>
      <c r="L1354" s="227" t="s">
        <v>210</v>
      </c>
      <c r="M1354" s="348" t="s">
        <v>5213</v>
      </c>
      <c r="N1354" s="227" t="s">
        <v>2018</v>
      </c>
      <c r="O1354" s="227"/>
      <c r="P1354" s="227" t="s">
        <v>5060</v>
      </c>
      <c r="Q1354" s="311" t="s">
        <v>5102</v>
      </c>
      <c r="R1354" s="391" t="s">
        <v>5197</v>
      </c>
      <c r="S1354" s="389" t="s">
        <v>3352</v>
      </c>
      <c r="T1354" s="241" t="s">
        <v>5062</v>
      </c>
      <c r="U1354" s="390" t="s">
        <v>5204</v>
      </c>
      <c r="V1354" s="158">
        <v>13830927770</v>
      </c>
      <c r="W1354" s="393" t="s">
        <v>5205</v>
      </c>
      <c r="X1354" s="237"/>
    </row>
    <row r="1355" s="197" customFormat="1" ht="170" customHeight="1" spans="1:24">
      <c r="A1355" s="237">
        <v>1301</v>
      </c>
      <c r="B1355" s="227" t="s">
        <v>5214</v>
      </c>
      <c r="C1355" s="227" t="s">
        <v>2024</v>
      </c>
      <c r="D1355" s="227" t="s">
        <v>32</v>
      </c>
      <c r="E1355" s="227" t="s">
        <v>4954</v>
      </c>
      <c r="F1355" s="227" t="s">
        <v>34</v>
      </c>
      <c r="G1355" s="227" t="s">
        <v>5209</v>
      </c>
      <c r="H1355" s="241" t="s">
        <v>5058</v>
      </c>
      <c r="I1355" s="40">
        <v>1</v>
      </c>
      <c r="J1355" s="311" t="s">
        <v>5215</v>
      </c>
      <c r="K1355" s="296" t="s">
        <v>38</v>
      </c>
      <c r="L1355" s="227" t="s">
        <v>182</v>
      </c>
      <c r="M1355" s="241" t="s">
        <v>5216</v>
      </c>
      <c r="N1355" s="227" t="s">
        <v>5211</v>
      </c>
      <c r="O1355" s="227"/>
      <c r="P1355" s="227" t="s">
        <v>5060</v>
      </c>
      <c r="Q1355" s="227" t="s">
        <v>5148</v>
      </c>
      <c r="R1355" s="241" t="s">
        <v>5149</v>
      </c>
      <c r="S1355" s="389" t="s">
        <v>3352</v>
      </c>
      <c r="T1355" s="241" t="s">
        <v>5062</v>
      </c>
      <c r="U1355" s="394" t="s">
        <v>856</v>
      </c>
      <c r="V1355" s="158" t="s">
        <v>5217</v>
      </c>
      <c r="W1355" s="269" t="s">
        <v>5218</v>
      </c>
      <c r="X1355" s="237"/>
    </row>
    <row r="1356" s="197" customFormat="1" ht="170" customHeight="1" spans="1:24">
      <c r="A1356" s="237">
        <v>1302</v>
      </c>
      <c r="B1356" s="227" t="s">
        <v>5214</v>
      </c>
      <c r="C1356" s="227" t="s">
        <v>2024</v>
      </c>
      <c r="D1356" s="227" t="s">
        <v>32</v>
      </c>
      <c r="E1356" s="227" t="s">
        <v>4954</v>
      </c>
      <c r="F1356" s="227" t="s">
        <v>34</v>
      </c>
      <c r="G1356" s="227" t="s">
        <v>5074</v>
      </c>
      <c r="H1356" s="241" t="s">
        <v>5058</v>
      </c>
      <c r="I1356" s="40">
        <v>1</v>
      </c>
      <c r="J1356" s="311" t="s">
        <v>5215</v>
      </c>
      <c r="K1356" s="296" t="s">
        <v>38</v>
      </c>
      <c r="L1356" s="227" t="s">
        <v>182</v>
      </c>
      <c r="M1356" s="241" t="s">
        <v>5219</v>
      </c>
      <c r="N1356" s="227" t="s">
        <v>2766</v>
      </c>
      <c r="O1356" s="227"/>
      <c r="P1356" s="227" t="s">
        <v>5060</v>
      </c>
      <c r="Q1356" s="227" t="s">
        <v>5148</v>
      </c>
      <c r="R1356" s="241" t="s">
        <v>5149</v>
      </c>
      <c r="S1356" s="227" t="s">
        <v>5150</v>
      </c>
      <c r="T1356" s="241" t="s">
        <v>5062</v>
      </c>
      <c r="U1356" s="394" t="s">
        <v>856</v>
      </c>
      <c r="V1356" s="158" t="s">
        <v>5217</v>
      </c>
      <c r="W1356" s="269" t="s">
        <v>5218</v>
      </c>
      <c r="X1356" s="237"/>
    </row>
    <row r="1357" s="197" customFormat="1" ht="170" customHeight="1" spans="1:24">
      <c r="A1357" s="237">
        <v>1303</v>
      </c>
      <c r="B1357" s="227" t="s">
        <v>5220</v>
      </c>
      <c r="C1357" s="227" t="s">
        <v>2024</v>
      </c>
      <c r="D1357" s="227" t="s">
        <v>32</v>
      </c>
      <c r="E1357" s="227" t="s">
        <v>4954</v>
      </c>
      <c r="F1357" s="227" t="s">
        <v>34</v>
      </c>
      <c r="G1357" s="227" t="s">
        <v>3318</v>
      </c>
      <c r="H1357" s="241" t="s">
        <v>5058</v>
      </c>
      <c r="I1357" s="40">
        <v>1</v>
      </c>
      <c r="J1357" s="311" t="s">
        <v>5215</v>
      </c>
      <c r="K1357" s="296" t="s">
        <v>38</v>
      </c>
      <c r="L1357" s="227" t="s">
        <v>182</v>
      </c>
      <c r="M1357" s="241" t="s">
        <v>5158</v>
      </c>
      <c r="N1357" s="227" t="s">
        <v>2691</v>
      </c>
      <c r="O1357" s="227"/>
      <c r="P1357" s="227" t="s">
        <v>5060</v>
      </c>
      <c r="Q1357" s="227" t="s">
        <v>5148</v>
      </c>
      <c r="R1357" s="241" t="s">
        <v>5149</v>
      </c>
      <c r="S1357" s="227" t="s">
        <v>5150</v>
      </c>
      <c r="T1357" s="241" t="s">
        <v>5062</v>
      </c>
      <c r="U1357" s="394" t="s">
        <v>856</v>
      </c>
      <c r="V1357" s="158" t="s">
        <v>5217</v>
      </c>
      <c r="W1357" s="269" t="s">
        <v>5218</v>
      </c>
      <c r="X1357" s="237"/>
    </row>
    <row r="1358" s="197" customFormat="1" ht="170" customHeight="1" spans="1:24">
      <c r="A1358" s="237">
        <v>1304</v>
      </c>
      <c r="B1358" s="227" t="s">
        <v>5220</v>
      </c>
      <c r="C1358" s="227" t="s">
        <v>2024</v>
      </c>
      <c r="D1358" s="227" t="s">
        <v>32</v>
      </c>
      <c r="E1358" s="227" t="s">
        <v>4954</v>
      </c>
      <c r="F1358" s="227" t="s">
        <v>34</v>
      </c>
      <c r="G1358" s="227" t="s">
        <v>3321</v>
      </c>
      <c r="H1358" s="241" t="s">
        <v>5058</v>
      </c>
      <c r="I1358" s="40">
        <v>1</v>
      </c>
      <c r="J1358" s="311" t="s">
        <v>5215</v>
      </c>
      <c r="K1358" s="296" t="s">
        <v>38</v>
      </c>
      <c r="L1358" s="227" t="s">
        <v>182</v>
      </c>
      <c r="M1358" s="241" t="s">
        <v>5159</v>
      </c>
      <c r="N1358" s="227" t="s">
        <v>2898</v>
      </c>
      <c r="O1358" s="227"/>
      <c r="P1358" s="227" t="s">
        <v>5060</v>
      </c>
      <c r="Q1358" s="227" t="s">
        <v>5148</v>
      </c>
      <c r="R1358" s="241" t="s">
        <v>5149</v>
      </c>
      <c r="S1358" s="227" t="s">
        <v>5150</v>
      </c>
      <c r="T1358" s="241" t="s">
        <v>5062</v>
      </c>
      <c r="U1358" s="394" t="s">
        <v>856</v>
      </c>
      <c r="V1358" s="158" t="s">
        <v>5217</v>
      </c>
      <c r="W1358" s="269" t="s">
        <v>5218</v>
      </c>
      <c r="X1358" s="237"/>
    </row>
    <row r="1359" s="197" customFormat="1" ht="170" customHeight="1" spans="1:24">
      <c r="A1359" s="237">
        <v>1305</v>
      </c>
      <c r="B1359" s="227" t="s">
        <v>5220</v>
      </c>
      <c r="C1359" s="227" t="s">
        <v>2024</v>
      </c>
      <c r="D1359" s="227" t="s">
        <v>32</v>
      </c>
      <c r="E1359" s="227" t="s">
        <v>4954</v>
      </c>
      <c r="F1359" s="227" t="s">
        <v>34</v>
      </c>
      <c r="G1359" s="227" t="s">
        <v>3325</v>
      </c>
      <c r="H1359" s="241" t="s">
        <v>5058</v>
      </c>
      <c r="I1359" s="40">
        <v>1</v>
      </c>
      <c r="J1359" s="311" t="s">
        <v>5215</v>
      </c>
      <c r="K1359" s="296" t="s">
        <v>38</v>
      </c>
      <c r="L1359" s="227" t="s">
        <v>182</v>
      </c>
      <c r="M1359" s="241" t="s">
        <v>5193</v>
      </c>
      <c r="N1359" s="227" t="s">
        <v>2835</v>
      </c>
      <c r="O1359" s="227"/>
      <c r="P1359" s="227" t="s">
        <v>5060</v>
      </c>
      <c r="Q1359" s="227" t="s">
        <v>5148</v>
      </c>
      <c r="R1359" s="241" t="s">
        <v>5149</v>
      </c>
      <c r="S1359" s="227" t="s">
        <v>5150</v>
      </c>
      <c r="T1359" s="241" t="s">
        <v>5062</v>
      </c>
      <c r="U1359" s="394" t="s">
        <v>856</v>
      </c>
      <c r="V1359" s="158" t="s">
        <v>5217</v>
      </c>
      <c r="W1359" s="269" t="s">
        <v>5218</v>
      </c>
      <c r="X1359" s="237"/>
    </row>
    <row r="1360" s="197" customFormat="1" ht="170" customHeight="1" spans="1:24">
      <c r="A1360" s="237">
        <v>1306</v>
      </c>
      <c r="B1360" s="227" t="s">
        <v>5221</v>
      </c>
      <c r="C1360" s="227" t="s">
        <v>2024</v>
      </c>
      <c r="D1360" s="227" t="s">
        <v>32</v>
      </c>
      <c r="E1360" s="227" t="s">
        <v>4954</v>
      </c>
      <c r="F1360" s="227" t="s">
        <v>34</v>
      </c>
      <c r="G1360" s="227" t="s">
        <v>3294</v>
      </c>
      <c r="H1360" s="241" t="s">
        <v>5058</v>
      </c>
      <c r="I1360" s="40">
        <v>1</v>
      </c>
      <c r="J1360" s="311" t="s">
        <v>5222</v>
      </c>
      <c r="K1360" s="227" t="s">
        <v>60</v>
      </c>
      <c r="L1360" s="227" t="s">
        <v>210</v>
      </c>
      <c r="M1360" s="241" t="s">
        <v>5223</v>
      </c>
      <c r="N1360" s="227" t="s">
        <v>3944</v>
      </c>
      <c r="O1360" s="227"/>
      <c r="P1360" s="227" t="s">
        <v>5060</v>
      </c>
      <c r="Q1360" s="311" t="s">
        <v>5102</v>
      </c>
      <c r="R1360" s="241" t="s">
        <v>5111</v>
      </c>
      <c r="S1360" s="389" t="s">
        <v>3352</v>
      </c>
      <c r="T1360" s="241" t="s">
        <v>5062</v>
      </c>
      <c r="U1360" s="394" t="s">
        <v>5224</v>
      </c>
      <c r="V1360" s="158">
        <v>13993952375</v>
      </c>
      <c r="W1360" s="269" t="s">
        <v>5225</v>
      </c>
      <c r="X1360" s="237"/>
    </row>
    <row r="1361" s="197" customFormat="1" ht="170" customHeight="1" spans="1:24">
      <c r="A1361" s="237">
        <v>1307</v>
      </c>
      <c r="B1361" s="227" t="s">
        <v>5221</v>
      </c>
      <c r="C1361" s="227" t="s">
        <v>2024</v>
      </c>
      <c r="D1361" s="227" t="s">
        <v>32</v>
      </c>
      <c r="E1361" s="227" t="s">
        <v>4954</v>
      </c>
      <c r="F1361" s="227" t="s">
        <v>34</v>
      </c>
      <c r="G1361" s="227" t="s">
        <v>3322</v>
      </c>
      <c r="H1361" s="241" t="s">
        <v>5058</v>
      </c>
      <c r="I1361" s="40">
        <v>1</v>
      </c>
      <c r="J1361" s="311" t="s">
        <v>5222</v>
      </c>
      <c r="K1361" s="227" t="s">
        <v>60</v>
      </c>
      <c r="L1361" s="227" t="s">
        <v>210</v>
      </c>
      <c r="M1361" s="348" t="s">
        <v>5161</v>
      </c>
      <c r="N1361" s="227" t="s">
        <v>2800</v>
      </c>
      <c r="O1361" s="227"/>
      <c r="P1361" s="227" t="s">
        <v>5060</v>
      </c>
      <c r="Q1361" s="311" t="s">
        <v>5102</v>
      </c>
      <c r="R1361" s="241" t="s">
        <v>5111</v>
      </c>
      <c r="S1361" s="389" t="s">
        <v>3352</v>
      </c>
      <c r="T1361" s="241" t="s">
        <v>5062</v>
      </c>
      <c r="U1361" s="394" t="s">
        <v>5224</v>
      </c>
      <c r="V1361" s="158">
        <v>13993952375</v>
      </c>
      <c r="W1361" s="269" t="s">
        <v>5225</v>
      </c>
      <c r="X1361" s="237"/>
    </row>
    <row r="1362" s="197" customFormat="1" ht="170" customHeight="1" spans="1:24">
      <c r="A1362" s="237">
        <v>1308</v>
      </c>
      <c r="B1362" s="227" t="s">
        <v>5221</v>
      </c>
      <c r="C1362" s="227" t="s">
        <v>2024</v>
      </c>
      <c r="D1362" s="227" t="s">
        <v>32</v>
      </c>
      <c r="E1362" s="227" t="s">
        <v>4954</v>
      </c>
      <c r="F1362" s="227" t="s">
        <v>34</v>
      </c>
      <c r="G1362" s="227" t="s">
        <v>5074</v>
      </c>
      <c r="H1362" s="241" t="s">
        <v>5058</v>
      </c>
      <c r="I1362" s="40">
        <v>1</v>
      </c>
      <c r="J1362" s="311" t="s">
        <v>5222</v>
      </c>
      <c r="K1362" s="227" t="s">
        <v>60</v>
      </c>
      <c r="L1362" s="227" t="s">
        <v>210</v>
      </c>
      <c r="M1362" s="241" t="s">
        <v>5226</v>
      </c>
      <c r="N1362" s="227" t="s">
        <v>2766</v>
      </c>
      <c r="O1362" s="227"/>
      <c r="P1362" s="227" t="s">
        <v>5060</v>
      </c>
      <c r="Q1362" s="311" t="s">
        <v>5102</v>
      </c>
      <c r="R1362" s="241" t="s">
        <v>5111</v>
      </c>
      <c r="S1362" s="389" t="s">
        <v>3352</v>
      </c>
      <c r="T1362" s="241" t="s">
        <v>5062</v>
      </c>
      <c r="U1362" s="394" t="s">
        <v>5224</v>
      </c>
      <c r="V1362" s="158">
        <v>13993952375</v>
      </c>
      <c r="W1362" s="269" t="s">
        <v>5225</v>
      </c>
      <c r="X1362" s="237"/>
    </row>
    <row r="1363" s="197" customFormat="1" ht="117" customHeight="1" spans="1:24">
      <c r="A1363" s="237">
        <v>1309</v>
      </c>
      <c r="B1363" s="220" t="s">
        <v>5227</v>
      </c>
      <c r="C1363" s="220" t="s">
        <v>5228</v>
      </c>
      <c r="D1363" s="221" t="s">
        <v>192</v>
      </c>
      <c r="E1363" s="227" t="s">
        <v>4954</v>
      </c>
      <c r="F1363" s="219"/>
      <c r="G1363" s="227" t="s">
        <v>5229</v>
      </c>
      <c r="H1363" s="222" t="s">
        <v>5230</v>
      </c>
      <c r="I1363" s="283">
        <v>2</v>
      </c>
      <c r="J1363" s="385" t="s">
        <v>4956</v>
      </c>
      <c r="K1363" s="234" t="s">
        <v>60</v>
      </c>
      <c r="L1363" s="227" t="s">
        <v>71</v>
      </c>
      <c r="M1363" s="241" t="s">
        <v>5231</v>
      </c>
      <c r="N1363" s="220" t="s">
        <v>3054</v>
      </c>
      <c r="O1363" s="219"/>
      <c r="P1363" s="219"/>
      <c r="Q1363" s="237" t="s">
        <v>2112</v>
      </c>
      <c r="R1363" s="224"/>
      <c r="S1363" s="220" t="s">
        <v>74</v>
      </c>
      <c r="T1363" s="222" t="s">
        <v>5232</v>
      </c>
      <c r="U1363" s="220" t="s">
        <v>5233</v>
      </c>
      <c r="V1363" s="219" t="s">
        <v>5234</v>
      </c>
      <c r="W1363" s="224" t="s">
        <v>5235</v>
      </c>
      <c r="X1363" s="40"/>
    </row>
    <row r="1364" s="197" customFormat="1" ht="117" customHeight="1" spans="1:24">
      <c r="A1364" s="237">
        <v>1310</v>
      </c>
      <c r="B1364" s="220" t="s">
        <v>5227</v>
      </c>
      <c r="C1364" s="220" t="s">
        <v>5228</v>
      </c>
      <c r="D1364" s="221" t="s">
        <v>192</v>
      </c>
      <c r="E1364" s="227" t="s">
        <v>4954</v>
      </c>
      <c r="F1364" s="219"/>
      <c r="G1364" s="227" t="s">
        <v>5236</v>
      </c>
      <c r="H1364" s="222" t="s">
        <v>5230</v>
      </c>
      <c r="I1364" s="283">
        <v>2</v>
      </c>
      <c r="J1364" s="385" t="s">
        <v>4956</v>
      </c>
      <c r="K1364" s="234" t="s">
        <v>60</v>
      </c>
      <c r="L1364" s="227" t="s">
        <v>131</v>
      </c>
      <c r="M1364" s="241" t="s">
        <v>5237</v>
      </c>
      <c r="N1364" s="220" t="s">
        <v>5238</v>
      </c>
      <c r="O1364" s="219"/>
      <c r="P1364" s="219"/>
      <c r="Q1364" s="322" t="s">
        <v>5239</v>
      </c>
      <c r="R1364" s="224"/>
      <c r="S1364" s="220" t="s">
        <v>74</v>
      </c>
      <c r="T1364" s="222" t="s">
        <v>5232</v>
      </c>
      <c r="U1364" s="220" t="s">
        <v>5233</v>
      </c>
      <c r="V1364" s="219" t="s">
        <v>5234</v>
      </c>
      <c r="W1364" s="224" t="s">
        <v>5235</v>
      </c>
      <c r="X1364" s="227" t="s">
        <v>5240</v>
      </c>
    </row>
    <row r="1365" s="197" customFormat="1" ht="117" customHeight="1" spans="1:24">
      <c r="A1365" s="237">
        <v>1311</v>
      </c>
      <c r="B1365" s="220" t="s">
        <v>5227</v>
      </c>
      <c r="C1365" s="220" t="s">
        <v>5228</v>
      </c>
      <c r="D1365" s="221" t="s">
        <v>192</v>
      </c>
      <c r="E1365" s="227" t="s">
        <v>4954</v>
      </c>
      <c r="F1365" s="219"/>
      <c r="G1365" s="227" t="s">
        <v>5241</v>
      </c>
      <c r="H1365" s="222" t="s">
        <v>5230</v>
      </c>
      <c r="I1365" s="283">
        <v>1</v>
      </c>
      <c r="J1365" s="385" t="s">
        <v>4956</v>
      </c>
      <c r="K1365" s="234" t="s">
        <v>60</v>
      </c>
      <c r="L1365" s="227" t="s">
        <v>131</v>
      </c>
      <c r="M1365" s="241" t="s">
        <v>5242</v>
      </c>
      <c r="N1365" s="220" t="s">
        <v>5243</v>
      </c>
      <c r="O1365" s="219"/>
      <c r="P1365" s="219"/>
      <c r="Q1365" s="322" t="s">
        <v>5239</v>
      </c>
      <c r="R1365" s="224"/>
      <c r="S1365" s="220" t="s">
        <v>74</v>
      </c>
      <c r="T1365" s="222" t="s">
        <v>5232</v>
      </c>
      <c r="U1365" s="220" t="s">
        <v>5233</v>
      </c>
      <c r="V1365" s="219" t="s">
        <v>5234</v>
      </c>
      <c r="W1365" s="224" t="s">
        <v>5235</v>
      </c>
      <c r="X1365" s="227" t="s">
        <v>5240</v>
      </c>
    </row>
    <row r="1366" s="197" customFormat="1" ht="117" customHeight="1" spans="1:24">
      <c r="A1366" s="237">
        <v>1312</v>
      </c>
      <c r="B1366" s="220" t="s">
        <v>5227</v>
      </c>
      <c r="C1366" s="220" t="s">
        <v>5228</v>
      </c>
      <c r="D1366" s="221" t="s">
        <v>192</v>
      </c>
      <c r="E1366" s="227" t="s">
        <v>4954</v>
      </c>
      <c r="F1366" s="219"/>
      <c r="G1366" s="227" t="s">
        <v>5244</v>
      </c>
      <c r="H1366" s="222" t="s">
        <v>5230</v>
      </c>
      <c r="I1366" s="283">
        <v>2</v>
      </c>
      <c r="J1366" s="385" t="s">
        <v>4956</v>
      </c>
      <c r="K1366" s="234" t="s">
        <v>60</v>
      </c>
      <c r="L1366" s="227" t="s">
        <v>131</v>
      </c>
      <c r="M1366" s="241" t="s">
        <v>5245</v>
      </c>
      <c r="N1366" s="220" t="s">
        <v>2887</v>
      </c>
      <c r="O1366" s="219"/>
      <c r="P1366" s="219"/>
      <c r="Q1366" s="322" t="s">
        <v>5239</v>
      </c>
      <c r="R1366" s="224"/>
      <c r="S1366" s="220" t="s">
        <v>74</v>
      </c>
      <c r="T1366" s="222" t="s">
        <v>5232</v>
      </c>
      <c r="U1366" s="220" t="s">
        <v>5233</v>
      </c>
      <c r="V1366" s="219" t="s">
        <v>5234</v>
      </c>
      <c r="W1366" s="224" t="s">
        <v>5235</v>
      </c>
      <c r="X1366" s="227" t="s">
        <v>5240</v>
      </c>
    </row>
    <row r="1367" s="197" customFormat="1" ht="117" customHeight="1" spans="1:24">
      <c r="A1367" s="237">
        <v>1313</v>
      </c>
      <c r="B1367" s="220" t="s">
        <v>5227</v>
      </c>
      <c r="C1367" s="220" t="s">
        <v>5228</v>
      </c>
      <c r="D1367" s="221" t="s">
        <v>192</v>
      </c>
      <c r="E1367" s="227" t="s">
        <v>4954</v>
      </c>
      <c r="F1367" s="219"/>
      <c r="G1367" s="227" t="s">
        <v>5246</v>
      </c>
      <c r="H1367" s="222" t="s">
        <v>5230</v>
      </c>
      <c r="I1367" s="283">
        <v>1</v>
      </c>
      <c r="J1367" s="385" t="s">
        <v>4956</v>
      </c>
      <c r="K1367" s="234" t="s">
        <v>60</v>
      </c>
      <c r="L1367" s="227" t="s">
        <v>131</v>
      </c>
      <c r="M1367" s="241" t="s">
        <v>5247</v>
      </c>
      <c r="N1367" s="220" t="s">
        <v>5248</v>
      </c>
      <c r="O1367" s="219"/>
      <c r="P1367" s="219"/>
      <c r="Q1367" s="322" t="s">
        <v>5239</v>
      </c>
      <c r="R1367" s="224"/>
      <c r="S1367" s="220" t="s">
        <v>74</v>
      </c>
      <c r="T1367" s="222" t="s">
        <v>5232</v>
      </c>
      <c r="U1367" s="220" t="s">
        <v>5233</v>
      </c>
      <c r="V1367" s="219" t="s">
        <v>5234</v>
      </c>
      <c r="W1367" s="224" t="s">
        <v>5235</v>
      </c>
      <c r="X1367" s="227" t="s">
        <v>5240</v>
      </c>
    </row>
    <row r="1368" s="197" customFormat="1" ht="117" customHeight="1" spans="1:24">
      <c r="A1368" s="237">
        <v>1314</v>
      </c>
      <c r="B1368" s="220" t="s">
        <v>5227</v>
      </c>
      <c r="C1368" s="220" t="s">
        <v>5228</v>
      </c>
      <c r="D1368" s="221" t="s">
        <v>192</v>
      </c>
      <c r="E1368" s="227" t="s">
        <v>4954</v>
      </c>
      <c r="F1368" s="219"/>
      <c r="G1368" s="227" t="s">
        <v>5249</v>
      </c>
      <c r="H1368" s="222" t="s">
        <v>5230</v>
      </c>
      <c r="I1368" s="283">
        <v>1</v>
      </c>
      <c r="J1368" s="385" t="s">
        <v>4956</v>
      </c>
      <c r="K1368" s="234" t="s">
        <v>60</v>
      </c>
      <c r="L1368" s="227" t="s">
        <v>131</v>
      </c>
      <c r="M1368" s="241" t="s">
        <v>5250</v>
      </c>
      <c r="N1368" s="220" t="s">
        <v>2099</v>
      </c>
      <c r="O1368" s="219"/>
      <c r="P1368" s="219"/>
      <c r="Q1368" s="322" t="s">
        <v>5239</v>
      </c>
      <c r="R1368" s="224"/>
      <c r="S1368" s="220" t="s">
        <v>74</v>
      </c>
      <c r="T1368" s="222" t="s">
        <v>5232</v>
      </c>
      <c r="U1368" s="220" t="s">
        <v>5233</v>
      </c>
      <c r="V1368" s="219" t="s">
        <v>5234</v>
      </c>
      <c r="W1368" s="224" t="s">
        <v>5235</v>
      </c>
      <c r="X1368" s="227" t="s">
        <v>5240</v>
      </c>
    </row>
    <row r="1369" s="197" customFormat="1" ht="117" customHeight="1" spans="1:24">
      <c r="A1369" s="237">
        <v>1315</v>
      </c>
      <c r="B1369" s="220" t="s">
        <v>5227</v>
      </c>
      <c r="C1369" s="220" t="s">
        <v>5228</v>
      </c>
      <c r="D1369" s="221" t="s">
        <v>192</v>
      </c>
      <c r="E1369" s="227" t="s">
        <v>4954</v>
      </c>
      <c r="F1369" s="219"/>
      <c r="G1369" s="227" t="s">
        <v>5251</v>
      </c>
      <c r="H1369" s="222" t="s">
        <v>5230</v>
      </c>
      <c r="I1369" s="283">
        <v>2</v>
      </c>
      <c r="J1369" s="385" t="s">
        <v>4956</v>
      </c>
      <c r="K1369" s="234" t="s">
        <v>60</v>
      </c>
      <c r="L1369" s="227" t="s">
        <v>131</v>
      </c>
      <c r="M1369" s="241" t="s">
        <v>3264</v>
      </c>
      <c r="N1369" s="220" t="s">
        <v>2072</v>
      </c>
      <c r="O1369" s="219"/>
      <c r="P1369" s="219"/>
      <c r="Q1369" s="322" t="s">
        <v>5239</v>
      </c>
      <c r="R1369" s="224"/>
      <c r="S1369" s="220" t="s">
        <v>74</v>
      </c>
      <c r="T1369" s="222" t="s">
        <v>5232</v>
      </c>
      <c r="U1369" s="220" t="s">
        <v>5233</v>
      </c>
      <c r="V1369" s="219" t="s">
        <v>5234</v>
      </c>
      <c r="W1369" s="224" t="s">
        <v>5235</v>
      </c>
      <c r="X1369" s="227" t="s">
        <v>5240</v>
      </c>
    </row>
    <row r="1370" s="197" customFormat="1" ht="117" customHeight="1" spans="1:24">
      <c r="A1370" s="237">
        <v>1316</v>
      </c>
      <c r="B1370" s="220" t="s">
        <v>5227</v>
      </c>
      <c r="C1370" s="220" t="s">
        <v>5228</v>
      </c>
      <c r="D1370" s="221" t="s">
        <v>192</v>
      </c>
      <c r="E1370" s="227" t="s">
        <v>4954</v>
      </c>
      <c r="F1370" s="219"/>
      <c r="G1370" s="227" t="s">
        <v>5252</v>
      </c>
      <c r="H1370" s="222" t="s">
        <v>5230</v>
      </c>
      <c r="I1370" s="283">
        <v>2</v>
      </c>
      <c r="J1370" s="385" t="s">
        <v>4956</v>
      </c>
      <c r="K1370" s="234" t="s">
        <v>60</v>
      </c>
      <c r="L1370" s="227" t="s">
        <v>131</v>
      </c>
      <c r="M1370" s="241" t="s">
        <v>5242</v>
      </c>
      <c r="N1370" s="220" t="s">
        <v>5253</v>
      </c>
      <c r="O1370" s="219"/>
      <c r="P1370" s="219"/>
      <c r="Q1370" s="322" t="s">
        <v>5239</v>
      </c>
      <c r="R1370" s="224"/>
      <c r="S1370" s="220" t="s">
        <v>74</v>
      </c>
      <c r="T1370" s="222" t="s">
        <v>5232</v>
      </c>
      <c r="U1370" s="220" t="s">
        <v>5233</v>
      </c>
      <c r="V1370" s="219" t="s">
        <v>5234</v>
      </c>
      <c r="W1370" s="224" t="s">
        <v>5235</v>
      </c>
      <c r="X1370" s="227" t="s">
        <v>5240</v>
      </c>
    </row>
    <row r="1371" s="197" customFormat="1" ht="117" customHeight="1" spans="1:24">
      <c r="A1371" s="237">
        <v>1317</v>
      </c>
      <c r="B1371" s="220" t="s">
        <v>5227</v>
      </c>
      <c r="C1371" s="220" t="s">
        <v>5228</v>
      </c>
      <c r="D1371" s="221" t="s">
        <v>192</v>
      </c>
      <c r="E1371" s="227" t="s">
        <v>4954</v>
      </c>
      <c r="F1371" s="219"/>
      <c r="G1371" s="227" t="s">
        <v>5254</v>
      </c>
      <c r="H1371" s="222" t="s">
        <v>5230</v>
      </c>
      <c r="I1371" s="283">
        <v>1</v>
      </c>
      <c r="J1371" s="385" t="s">
        <v>4956</v>
      </c>
      <c r="K1371" s="234" t="s">
        <v>60</v>
      </c>
      <c r="L1371" s="227" t="s">
        <v>131</v>
      </c>
      <c r="M1371" s="241" t="s">
        <v>5242</v>
      </c>
      <c r="N1371" s="220" t="s">
        <v>5255</v>
      </c>
      <c r="O1371" s="219"/>
      <c r="P1371" s="219"/>
      <c r="Q1371" s="322" t="s">
        <v>5239</v>
      </c>
      <c r="R1371" s="224"/>
      <c r="S1371" s="220" t="s">
        <v>74</v>
      </c>
      <c r="T1371" s="222" t="s">
        <v>5232</v>
      </c>
      <c r="U1371" s="220" t="s">
        <v>5233</v>
      </c>
      <c r="V1371" s="219" t="s">
        <v>5234</v>
      </c>
      <c r="W1371" s="224" t="s">
        <v>5235</v>
      </c>
      <c r="X1371" s="227" t="s">
        <v>5240</v>
      </c>
    </row>
    <row r="1372" s="197" customFormat="1" ht="137" customHeight="1" spans="1:24">
      <c r="A1372" s="237">
        <v>1318</v>
      </c>
      <c r="B1372" s="220" t="s">
        <v>5227</v>
      </c>
      <c r="C1372" s="220" t="s">
        <v>5228</v>
      </c>
      <c r="D1372" s="221" t="s">
        <v>192</v>
      </c>
      <c r="E1372" s="227" t="s">
        <v>4954</v>
      </c>
      <c r="F1372" s="219"/>
      <c r="G1372" s="227" t="s">
        <v>5256</v>
      </c>
      <c r="H1372" s="222" t="s">
        <v>5230</v>
      </c>
      <c r="I1372" s="283">
        <v>2</v>
      </c>
      <c r="J1372" s="385" t="s">
        <v>4956</v>
      </c>
      <c r="K1372" s="234" t="s">
        <v>60</v>
      </c>
      <c r="L1372" s="227" t="s">
        <v>131</v>
      </c>
      <c r="M1372" s="241" t="s">
        <v>3768</v>
      </c>
      <c r="N1372" s="220" t="s">
        <v>5257</v>
      </c>
      <c r="O1372" s="219"/>
      <c r="P1372" s="219"/>
      <c r="Q1372" s="322" t="s">
        <v>5239</v>
      </c>
      <c r="R1372" s="224"/>
      <c r="S1372" s="220" t="s">
        <v>74</v>
      </c>
      <c r="T1372" s="222" t="s">
        <v>5232</v>
      </c>
      <c r="U1372" s="220" t="s">
        <v>5233</v>
      </c>
      <c r="V1372" s="219" t="s">
        <v>5234</v>
      </c>
      <c r="W1372" s="224" t="s">
        <v>5235</v>
      </c>
      <c r="X1372" s="227" t="s">
        <v>5240</v>
      </c>
    </row>
    <row r="1373" s="197" customFormat="1" ht="181" customHeight="1" spans="1:24">
      <c r="A1373" s="237">
        <v>1319</v>
      </c>
      <c r="B1373" s="220" t="s">
        <v>5227</v>
      </c>
      <c r="C1373" s="220" t="s">
        <v>5228</v>
      </c>
      <c r="D1373" s="221" t="s">
        <v>192</v>
      </c>
      <c r="E1373" s="227" t="s">
        <v>4954</v>
      </c>
      <c r="F1373" s="219"/>
      <c r="G1373" s="227" t="s">
        <v>5258</v>
      </c>
      <c r="H1373" s="222" t="s">
        <v>5230</v>
      </c>
      <c r="I1373" s="283">
        <v>1</v>
      </c>
      <c r="J1373" s="385" t="s">
        <v>4956</v>
      </c>
      <c r="K1373" s="234" t="s">
        <v>60</v>
      </c>
      <c r="L1373" s="227" t="s">
        <v>131</v>
      </c>
      <c r="M1373" s="241" t="s">
        <v>5259</v>
      </c>
      <c r="N1373" s="220" t="s">
        <v>5260</v>
      </c>
      <c r="O1373" s="219"/>
      <c r="P1373" s="219"/>
      <c r="Q1373" s="322" t="s">
        <v>5239</v>
      </c>
      <c r="R1373" s="224"/>
      <c r="S1373" s="220" t="s">
        <v>74</v>
      </c>
      <c r="T1373" s="222" t="s">
        <v>5232</v>
      </c>
      <c r="U1373" s="220" t="s">
        <v>5233</v>
      </c>
      <c r="V1373" s="219" t="s">
        <v>5234</v>
      </c>
      <c r="W1373" s="224" t="s">
        <v>5235</v>
      </c>
      <c r="X1373" s="227" t="s">
        <v>5240</v>
      </c>
    </row>
    <row r="1374" s="197" customFormat="1" ht="181" customHeight="1" spans="1:24">
      <c r="A1374" s="237">
        <v>1320</v>
      </c>
      <c r="B1374" s="220" t="s">
        <v>5227</v>
      </c>
      <c r="C1374" s="220" t="s">
        <v>5228</v>
      </c>
      <c r="D1374" s="221" t="s">
        <v>192</v>
      </c>
      <c r="E1374" s="227" t="s">
        <v>4954</v>
      </c>
      <c r="F1374" s="219"/>
      <c r="G1374" s="227" t="s">
        <v>5261</v>
      </c>
      <c r="H1374" s="222" t="s">
        <v>5230</v>
      </c>
      <c r="I1374" s="283">
        <v>2</v>
      </c>
      <c r="J1374" s="385" t="s">
        <v>4956</v>
      </c>
      <c r="K1374" s="296" t="s">
        <v>38</v>
      </c>
      <c r="L1374" s="227" t="s">
        <v>182</v>
      </c>
      <c r="M1374" s="241" t="s">
        <v>5262</v>
      </c>
      <c r="N1374" s="220" t="s">
        <v>3971</v>
      </c>
      <c r="O1374" s="219"/>
      <c r="P1374" s="219"/>
      <c r="Q1374" s="385" t="s">
        <v>5076</v>
      </c>
      <c r="R1374" s="238" t="s">
        <v>5263</v>
      </c>
      <c r="S1374" s="220" t="s">
        <v>74</v>
      </c>
      <c r="T1374" s="222" t="s">
        <v>5264</v>
      </c>
      <c r="U1374" s="220" t="s">
        <v>5233</v>
      </c>
      <c r="V1374" s="219" t="s">
        <v>5234</v>
      </c>
      <c r="W1374" s="224" t="s">
        <v>5235</v>
      </c>
      <c r="X1374" s="227" t="s">
        <v>5240</v>
      </c>
    </row>
    <row r="1375" s="197" customFormat="1" ht="181" customHeight="1" spans="1:24">
      <c r="A1375" s="237">
        <v>1321</v>
      </c>
      <c r="B1375" s="220" t="s">
        <v>5227</v>
      </c>
      <c r="C1375" s="220" t="s">
        <v>5228</v>
      </c>
      <c r="D1375" s="221" t="s">
        <v>192</v>
      </c>
      <c r="E1375" s="227" t="s">
        <v>4954</v>
      </c>
      <c r="F1375" s="219"/>
      <c r="G1375" s="227" t="s">
        <v>5265</v>
      </c>
      <c r="H1375" s="222" t="s">
        <v>5230</v>
      </c>
      <c r="I1375" s="283">
        <v>1</v>
      </c>
      <c r="J1375" s="385" t="s">
        <v>4956</v>
      </c>
      <c r="K1375" s="296" t="s">
        <v>38</v>
      </c>
      <c r="L1375" s="227" t="s">
        <v>2079</v>
      </c>
      <c r="M1375" s="241" t="s">
        <v>5266</v>
      </c>
      <c r="N1375" s="220" t="s">
        <v>5267</v>
      </c>
      <c r="O1375" s="219"/>
      <c r="P1375" s="219"/>
      <c r="Q1375" s="322" t="s">
        <v>223</v>
      </c>
      <c r="R1375" s="238" t="s">
        <v>5263</v>
      </c>
      <c r="S1375" s="220" t="s">
        <v>74</v>
      </c>
      <c r="T1375" s="222" t="s">
        <v>5268</v>
      </c>
      <c r="U1375" s="220" t="s">
        <v>5233</v>
      </c>
      <c r="V1375" s="219" t="s">
        <v>5234</v>
      </c>
      <c r="W1375" s="224" t="s">
        <v>5235</v>
      </c>
      <c r="X1375" s="227" t="s">
        <v>5240</v>
      </c>
    </row>
    <row r="1376" s="197" customFormat="1" ht="170" customHeight="1" spans="1:24">
      <c r="A1376" s="237">
        <v>1322</v>
      </c>
      <c r="B1376" s="220" t="s">
        <v>5227</v>
      </c>
      <c r="C1376" s="220" t="s">
        <v>5228</v>
      </c>
      <c r="D1376" s="221" t="s">
        <v>192</v>
      </c>
      <c r="E1376" s="227" t="s">
        <v>4954</v>
      </c>
      <c r="F1376" s="219"/>
      <c r="G1376" s="227" t="s">
        <v>5265</v>
      </c>
      <c r="H1376" s="222" t="s">
        <v>5230</v>
      </c>
      <c r="I1376" s="283">
        <v>1</v>
      </c>
      <c r="J1376" s="385" t="s">
        <v>4956</v>
      </c>
      <c r="K1376" s="234" t="s">
        <v>60</v>
      </c>
      <c r="L1376" s="227" t="s">
        <v>131</v>
      </c>
      <c r="M1376" s="241" t="s">
        <v>5269</v>
      </c>
      <c r="N1376" s="220" t="s">
        <v>5267</v>
      </c>
      <c r="O1376" s="219"/>
      <c r="P1376" s="219"/>
      <c r="Q1376" s="322" t="s">
        <v>5239</v>
      </c>
      <c r="R1376" s="224"/>
      <c r="S1376" s="220" t="s">
        <v>74</v>
      </c>
      <c r="T1376" s="222" t="s">
        <v>5232</v>
      </c>
      <c r="U1376" s="220" t="s">
        <v>5233</v>
      </c>
      <c r="V1376" s="219" t="s">
        <v>5234</v>
      </c>
      <c r="W1376" s="224" t="s">
        <v>5235</v>
      </c>
      <c r="X1376" s="227" t="s">
        <v>5240</v>
      </c>
    </row>
    <row r="1377" s="197" customFormat="1" ht="200" customHeight="1" spans="1:24">
      <c r="A1377" s="237">
        <v>1323</v>
      </c>
      <c r="B1377" s="220" t="s">
        <v>5227</v>
      </c>
      <c r="C1377" s="220" t="s">
        <v>5228</v>
      </c>
      <c r="D1377" s="221" t="s">
        <v>192</v>
      </c>
      <c r="E1377" s="227" t="s">
        <v>4954</v>
      </c>
      <c r="F1377" s="219"/>
      <c r="G1377" s="227" t="s">
        <v>5270</v>
      </c>
      <c r="H1377" s="222" t="s">
        <v>5230</v>
      </c>
      <c r="I1377" s="283">
        <v>1</v>
      </c>
      <c r="J1377" s="385" t="s">
        <v>4956</v>
      </c>
      <c r="K1377" s="234" t="s">
        <v>60</v>
      </c>
      <c r="L1377" s="227" t="s">
        <v>131</v>
      </c>
      <c r="M1377" s="241" t="s">
        <v>2066</v>
      </c>
      <c r="N1377" s="220" t="s">
        <v>5271</v>
      </c>
      <c r="O1377" s="219"/>
      <c r="P1377" s="219"/>
      <c r="Q1377" s="322" t="s">
        <v>5239</v>
      </c>
      <c r="R1377" s="224"/>
      <c r="S1377" s="220" t="s">
        <v>74</v>
      </c>
      <c r="T1377" s="222" t="s">
        <v>5232</v>
      </c>
      <c r="U1377" s="220" t="s">
        <v>5233</v>
      </c>
      <c r="V1377" s="219" t="s">
        <v>5234</v>
      </c>
      <c r="W1377" s="224" t="s">
        <v>5235</v>
      </c>
      <c r="X1377" s="227" t="s">
        <v>5240</v>
      </c>
    </row>
    <row r="1378" s="197" customFormat="1" ht="223" customHeight="1" spans="1:24">
      <c r="A1378" s="237">
        <v>1324</v>
      </c>
      <c r="B1378" s="220" t="s">
        <v>5227</v>
      </c>
      <c r="C1378" s="220" t="s">
        <v>5228</v>
      </c>
      <c r="D1378" s="221" t="s">
        <v>192</v>
      </c>
      <c r="E1378" s="227" t="s">
        <v>4954</v>
      </c>
      <c r="F1378" s="219"/>
      <c r="G1378" s="227" t="s">
        <v>5272</v>
      </c>
      <c r="H1378" s="222" t="s">
        <v>5230</v>
      </c>
      <c r="I1378" s="283">
        <v>2</v>
      </c>
      <c r="J1378" s="385" t="s">
        <v>4956</v>
      </c>
      <c r="K1378" s="296" t="s">
        <v>38</v>
      </c>
      <c r="L1378" s="227" t="s">
        <v>182</v>
      </c>
      <c r="M1378" s="241" t="s">
        <v>5273</v>
      </c>
      <c r="N1378" s="220" t="s">
        <v>5274</v>
      </c>
      <c r="O1378" s="219"/>
      <c r="P1378" s="219"/>
      <c r="Q1378" s="385" t="s">
        <v>5076</v>
      </c>
      <c r="R1378" s="238" t="s">
        <v>5263</v>
      </c>
      <c r="S1378" s="220" t="s">
        <v>74</v>
      </c>
      <c r="T1378" s="222" t="s">
        <v>5264</v>
      </c>
      <c r="U1378" s="220" t="s">
        <v>5233</v>
      </c>
      <c r="V1378" s="219" t="s">
        <v>5234</v>
      </c>
      <c r="W1378" s="224" t="s">
        <v>5235</v>
      </c>
      <c r="X1378" s="227" t="s">
        <v>5240</v>
      </c>
    </row>
    <row r="1379" s="197" customFormat="1" ht="223" customHeight="1" spans="1:24">
      <c r="A1379" s="237">
        <v>1325</v>
      </c>
      <c r="B1379" s="220" t="s">
        <v>5227</v>
      </c>
      <c r="C1379" s="220" t="s">
        <v>5228</v>
      </c>
      <c r="D1379" s="221" t="s">
        <v>192</v>
      </c>
      <c r="E1379" s="227" t="s">
        <v>4954</v>
      </c>
      <c r="F1379" s="219"/>
      <c r="G1379" s="227" t="s">
        <v>5275</v>
      </c>
      <c r="H1379" s="222" t="s">
        <v>5230</v>
      </c>
      <c r="I1379" s="283">
        <v>1</v>
      </c>
      <c r="J1379" s="385" t="s">
        <v>4956</v>
      </c>
      <c r="K1379" s="234" t="s">
        <v>60</v>
      </c>
      <c r="L1379" s="227" t="s">
        <v>131</v>
      </c>
      <c r="M1379" s="241" t="s">
        <v>3739</v>
      </c>
      <c r="N1379" s="220" t="s">
        <v>5276</v>
      </c>
      <c r="O1379" s="219"/>
      <c r="P1379" s="219"/>
      <c r="Q1379" s="322" t="s">
        <v>5239</v>
      </c>
      <c r="R1379" s="224"/>
      <c r="S1379" s="220" t="s">
        <v>74</v>
      </c>
      <c r="T1379" s="222" t="s">
        <v>5232</v>
      </c>
      <c r="U1379" s="220" t="s">
        <v>5233</v>
      </c>
      <c r="V1379" s="219" t="s">
        <v>5234</v>
      </c>
      <c r="W1379" s="224" t="s">
        <v>5235</v>
      </c>
      <c r="X1379" s="227" t="s">
        <v>5240</v>
      </c>
    </row>
    <row r="1380" s="197" customFormat="1" ht="223" customHeight="1" spans="1:24">
      <c r="A1380" s="237">
        <v>1326</v>
      </c>
      <c r="B1380" s="220" t="s">
        <v>5227</v>
      </c>
      <c r="C1380" s="220" t="s">
        <v>5228</v>
      </c>
      <c r="D1380" s="221" t="s">
        <v>192</v>
      </c>
      <c r="E1380" s="227" t="s">
        <v>4954</v>
      </c>
      <c r="F1380" s="219"/>
      <c r="G1380" s="227" t="s">
        <v>5277</v>
      </c>
      <c r="H1380" s="222" t="s">
        <v>5230</v>
      </c>
      <c r="I1380" s="283">
        <v>1</v>
      </c>
      <c r="J1380" s="385" t="s">
        <v>4956</v>
      </c>
      <c r="K1380" s="296" t="s">
        <v>38</v>
      </c>
      <c r="L1380" s="227" t="s">
        <v>2079</v>
      </c>
      <c r="M1380" s="241" t="s">
        <v>3827</v>
      </c>
      <c r="N1380" s="220" t="s">
        <v>2171</v>
      </c>
      <c r="O1380" s="219"/>
      <c r="P1380" s="219"/>
      <c r="Q1380" s="322" t="s">
        <v>223</v>
      </c>
      <c r="R1380" s="238" t="s">
        <v>5263</v>
      </c>
      <c r="S1380" s="220" t="s">
        <v>74</v>
      </c>
      <c r="T1380" s="222" t="s">
        <v>5268</v>
      </c>
      <c r="U1380" s="220" t="s">
        <v>5233</v>
      </c>
      <c r="V1380" s="219" t="s">
        <v>5234</v>
      </c>
      <c r="W1380" s="224" t="s">
        <v>5235</v>
      </c>
      <c r="X1380" s="227" t="s">
        <v>5240</v>
      </c>
    </row>
    <row r="1381" s="197" customFormat="1" ht="202" customHeight="1" spans="1:24">
      <c r="A1381" s="237">
        <v>1327</v>
      </c>
      <c r="B1381" s="220" t="s">
        <v>5227</v>
      </c>
      <c r="C1381" s="220" t="s">
        <v>5228</v>
      </c>
      <c r="D1381" s="221" t="s">
        <v>192</v>
      </c>
      <c r="E1381" s="227" t="s">
        <v>4954</v>
      </c>
      <c r="F1381" s="219"/>
      <c r="G1381" s="227" t="s">
        <v>5277</v>
      </c>
      <c r="H1381" s="222" t="s">
        <v>5230</v>
      </c>
      <c r="I1381" s="283">
        <v>3</v>
      </c>
      <c r="J1381" s="385" t="s">
        <v>4956</v>
      </c>
      <c r="K1381" s="234" t="s">
        <v>60</v>
      </c>
      <c r="L1381" s="227" t="s">
        <v>131</v>
      </c>
      <c r="M1381" s="241" t="s">
        <v>5278</v>
      </c>
      <c r="N1381" s="220" t="s">
        <v>2171</v>
      </c>
      <c r="O1381" s="219"/>
      <c r="P1381" s="219"/>
      <c r="Q1381" s="322" t="s">
        <v>5239</v>
      </c>
      <c r="R1381" s="224"/>
      <c r="S1381" s="220" t="s">
        <v>74</v>
      </c>
      <c r="T1381" s="222" t="s">
        <v>5232</v>
      </c>
      <c r="U1381" s="220" t="s">
        <v>5233</v>
      </c>
      <c r="V1381" s="219" t="s">
        <v>5234</v>
      </c>
      <c r="W1381" s="224" t="s">
        <v>5235</v>
      </c>
      <c r="X1381" s="227" t="s">
        <v>5240</v>
      </c>
    </row>
    <row r="1382" s="197" customFormat="1" ht="212" customHeight="1" spans="1:24">
      <c r="A1382" s="237">
        <v>1328</v>
      </c>
      <c r="B1382" s="220" t="s">
        <v>5227</v>
      </c>
      <c r="C1382" s="220" t="s">
        <v>5228</v>
      </c>
      <c r="D1382" s="221" t="s">
        <v>192</v>
      </c>
      <c r="E1382" s="227" t="s">
        <v>4954</v>
      </c>
      <c r="F1382" s="219"/>
      <c r="G1382" s="227" t="s">
        <v>5279</v>
      </c>
      <c r="H1382" s="222" t="s">
        <v>5230</v>
      </c>
      <c r="I1382" s="283">
        <v>1</v>
      </c>
      <c r="J1382" s="385" t="s">
        <v>4956</v>
      </c>
      <c r="K1382" s="296" t="s">
        <v>38</v>
      </c>
      <c r="L1382" s="227" t="s">
        <v>2079</v>
      </c>
      <c r="M1382" s="241" t="s">
        <v>3827</v>
      </c>
      <c r="N1382" s="220" t="s">
        <v>2832</v>
      </c>
      <c r="O1382" s="219"/>
      <c r="P1382" s="219"/>
      <c r="Q1382" s="322" t="s">
        <v>223</v>
      </c>
      <c r="R1382" s="238" t="s">
        <v>5263</v>
      </c>
      <c r="S1382" s="220" t="s">
        <v>74</v>
      </c>
      <c r="T1382" s="222" t="s">
        <v>5268</v>
      </c>
      <c r="U1382" s="220" t="s">
        <v>5233</v>
      </c>
      <c r="V1382" s="219" t="s">
        <v>5234</v>
      </c>
      <c r="W1382" s="224" t="s">
        <v>5235</v>
      </c>
      <c r="X1382" s="227" t="s">
        <v>5240</v>
      </c>
    </row>
    <row r="1383" s="197" customFormat="1" ht="181" customHeight="1" spans="1:24">
      <c r="A1383" s="237">
        <v>1329</v>
      </c>
      <c r="B1383" s="220" t="s">
        <v>5227</v>
      </c>
      <c r="C1383" s="220" t="s">
        <v>5228</v>
      </c>
      <c r="D1383" s="221" t="s">
        <v>192</v>
      </c>
      <c r="E1383" s="227" t="s">
        <v>4954</v>
      </c>
      <c r="F1383" s="219"/>
      <c r="G1383" s="227" t="s">
        <v>5279</v>
      </c>
      <c r="H1383" s="222" t="s">
        <v>5230</v>
      </c>
      <c r="I1383" s="283">
        <v>1</v>
      </c>
      <c r="J1383" s="385" t="s">
        <v>4956</v>
      </c>
      <c r="K1383" s="234" t="s">
        <v>60</v>
      </c>
      <c r="L1383" s="227" t="s">
        <v>131</v>
      </c>
      <c r="M1383" s="241" t="s">
        <v>5280</v>
      </c>
      <c r="N1383" s="220" t="s">
        <v>2832</v>
      </c>
      <c r="O1383" s="219"/>
      <c r="P1383" s="219"/>
      <c r="Q1383" s="322" t="s">
        <v>5239</v>
      </c>
      <c r="R1383" s="224"/>
      <c r="S1383" s="220" t="s">
        <v>74</v>
      </c>
      <c r="T1383" s="222" t="s">
        <v>5232</v>
      </c>
      <c r="U1383" s="220" t="s">
        <v>5233</v>
      </c>
      <c r="V1383" s="219" t="s">
        <v>5234</v>
      </c>
      <c r="W1383" s="224" t="s">
        <v>5235</v>
      </c>
      <c r="X1383" s="227" t="s">
        <v>5240</v>
      </c>
    </row>
    <row r="1384" s="197" customFormat="1" ht="181" customHeight="1" spans="1:24">
      <c r="A1384" s="237">
        <v>1330</v>
      </c>
      <c r="B1384" s="220" t="s">
        <v>5227</v>
      </c>
      <c r="C1384" s="220" t="s">
        <v>5228</v>
      </c>
      <c r="D1384" s="221" t="s">
        <v>192</v>
      </c>
      <c r="E1384" s="227" t="s">
        <v>4954</v>
      </c>
      <c r="F1384" s="219"/>
      <c r="G1384" s="227" t="s">
        <v>5281</v>
      </c>
      <c r="H1384" s="222" t="s">
        <v>5230</v>
      </c>
      <c r="I1384" s="283">
        <v>1</v>
      </c>
      <c r="J1384" s="385" t="s">
        <v>4956</v>
      </c>
      <c r="K1384" s="234" t="s">
        <v>60</v>
      </c>
      <c r="L1384" s="227" t="s">
        <v>131</v>
      </c>
      <c r="M1384" s="241" t="s">
        <v>5242</v>
      </c>
      <c r="N1384" s="220" t="s">
        <v>5282</v>
      </c>
      <c r="O1384" s="219"/>
      <c r="P1384" s="219"/>
      <c r="Q1384" s="322" t="s">
        <v>5239</v>
      </c>
      <c r="R1384" s="224"/>
      <c r="S1384" s="220" t="s">
        <v>74</v>
      </c>
      <c r="T1384" s="222" t="s">
        <v>5232</v>
      </c>
      <c r="U1384" s="220" t="s">
        <v>5233</v>
      </c>
      <c r="V1384" s="219" t="s">
        <v>5234</v>
      </c>
      <c r="W1384" s="224" t="s">
        <v>5235</v>
      </c>
      <c r="X1384" s="227" t="s">
        <v>5240</v>
      </c>
    </row>
    <row r="1385" s="197" customFormat="1" ht="181" customHeight="1" spans="1:24">
      <c r="A1385" s="237">
        <v>1331</v>
      </c>
      <c r="B1385" s="220" t="s">
        <v>5227</v>
      </c>
      <c r="C1385" s="220" t="s">
        <v>5228</v>
      </c>
      <c r="D1385" s="221" t="s">
        <v>192</v>
      </c>
      <c r="E1385" s="227" t="s">
        <v>4954</v>
      </c>
      <c r="F1385" s="219"/>
      <c r="G1385" s="227" t="s">
        <v>5283</v>
      </c>
      <c r="H1385" s="222" t="s">
        <v>5230</v>
      </c>
      <c r="I1385" s="283">
        <v>1</v>
      </c>
      <c r="J1385" s="385" t="s">
        <v>4956</v>
      </c>
      <c r="K1385" s="296" t="s">
        <v>38</v>
      </c>
      <c r="L1385" s="227" t="s">
        <v>2079</v>
      </c>
      <c r="M1385" s="241" t="s">
        <v>5284</v>
      </c>
      <c r="N1385" s="220" t="s">
        <v>2063</v>
      </c>
      <c r="O1385" s="219"/>
      <c r="P1385" s="219"/>
      <c r="Q1385" s="322" t="s">
        <v>223</v>
      </c>
      <c r="R1385" s="238" t="s">
        <v>5263</v>
      </c>
      <c r="S1385" s="220" t="s">
        <v>74</v>
      </c>
      <c r="T1385" s="222" t="s">
        <v>5268</v>
      </c>
      <c r="U1385" s="220" t="s">
        <v>5233</v>
      </c>
      <c r="V1385" s="219" t="s">
        <v>5234</v>
      </c>
      <c r="W1385" s="224" t="s">
        <v>5235</v>
      </c>
      <c r="X1385" s="227" t="s">
        <v>5240</v>
      </c>
    </row>
    <row r="1386" s="197" customFormat="1" ht="181" customHeight="1" spans="1:24">
      <c r="A1386" s="237">
        <v>1332</v>
      </c>
      <c r="B1386" s="220" t="s">
        <v>5227</v>
      </c>
      <c r="C1386" s="220" t="s">
        <v>5228</v>
      </c>
      <c r="D1386" s="221" t="s">
        <v>192</v>
      </c>
      <c r="E1386" s="227" t="s">
        <v>4954</v>
      </c>
      <c r="F1386" s="219"/>
      <c r="G1386" s="227" t="s">
        <v>5283</v>
      </c>
      <c r="H1386" s="222" t="s">
        <v>5230</v>
      </c>
      <c r="I1386" s="283">
        <v>1</v>
      </c>
      <c r="J1386" s="385" t="s">
        <v>4956</v>
      </c>
      <c r="K1386" s="234" t="s">
        <v>60</v>
      </c>
      <c r="L1386" s="227" t="s">
        <v>131</v>
      </c>
      <c r="M1386" s="241" t="s">
        <v>2062</v>
      </c>
      <c r="N1386" s="220" t="s">
        <v>2063</v>
      </c>
      <c r="O1386" s="219"/>
      <c r="P1386" s="219"/>
      <c r="Q1386" s="322" t="s">
        <v>5239</v>
      </c>
      <c r="R1386" s="224"/>
      <c r="S1386" s="220" t="s">
        <v>74</v>
      </c>
      <c r="T1386" s="222" t="s">
        <v>5232</v>
      </c>
      <c r="U1386" s="220" t="s">
        <v>5233</v>
      </c>
      <c r="V1386" s="219" t="s">
        <v>5234</v>
      </c>
      <c r="W1386" s="224" t="s">
        <v>5235</v>
      </c>
      <c r="X1386" s="227" t="s">
        <v>5240</v>
      </c>
    </row>
    <row r="1387" s="197" customFormat="1" ht="181" customHeight="1" spans="1:24">
      <c r="A1387" s="237">
        <v>1333</v>
      </c>
      <c r="B1387" s="220" t="s">
        <v>5285</v>
      </c>
      <c r="C1387" s="220" t="s">
        <v>5228</v>
      </c>
      <c r="D1387" s="221" t="s">
        <v>192</v>
      </c>
      <c r="E1387" s="227" t="s">
        <v>5286</v>
      </c>
      <c r="F1387" s="219"/>
      <c r="G1387" s="227" t="s">
        <v>5229</v>
      </c>
      <c r="H1387" s="222" t="s">
        <v>5230</v>
      </c>
      <c r="I1387" s="283">
        <v>1</v>
      </c>
      <c r="J1387" s="385" t="s">
        <v>5153</v>
      </c>
      <c r="K1387" s="296" t="s">
        <v>38</v>
      </c>
      <c r="L1387" s="227" t="s">
        <v>182</v>
      </c>
      <c r="M1387" s="241" t="s">
        <v>5287</v>
      </c>
      <c r="N1387" s="219"/>
      <c r="O1387" s="219"/>
      <c r="P1387" s="219"/>
      <c r="Q1387" s="385" t="s">
        <v>5076</v>
      </c>
      <c r="R1387" s="238" t="s">
        <v>5263</v>
      </c>
      <c r="S1387" s="220" t="s">
        <v>5288</v>
      </c>
      <c r="T1387" s="224"/>
      <c r="U1387" s="220" t="s">
        <v>5289</v>
      </c>
      <c r="V1387" s="219">
        <v>18993933298</v>
      </c>
      <c r="W1387" s="224" t="s">
        <v>5290</v>
      </c>
      <c r="X1387" s="40"/>
    </row>
    <row r="1388" s="197" customFormat="1" ht="160" customHeight="1" spans="1:24">
      <c r="A1388" s="237">
        <v>1334</v>
      </c>
      <c r="B1388" s="220" t="s">
        <v>5291</v>
      </c>
      <c r="C1388" s="220" t="s">
        <v>5228</v>
      </c>
      <c r="D1388" s="221" t="s">
        <v>192</v>
      </c>
      <c r="E1388" s="227" t="s">
        <v>5286</v>
      </c>
      <c r="F1388" s="219"/>
      <c r="G1388" s="227" t="s">
        <v>4972</v>
      </c>
      <c r="H1388" s="222" t="s">
        <v>5292</v>
      </c>
      <c r="I1388" s="283">
        <v>1</v>
      </c>
      <c r="J1388" s="385" t="s">
        <v>5153</v>
      </c>
      <c r="K1388" s="221" t="s">
        <v>60</v>
      </c>
      <c r="L1388" s="227" t="s">
        <v>210</v>
      </c>
      <c r="M1388" s="241" t="s">
        <v>5293</v>
      </c>
      <c r="N1388" s="219"/>
      <c r="O1388" s="219"/>
      <c r="P1388" s="219"/>
      <c r="Q1388" s="385" t="s">
        <v>4966</v>
      </c>
      <c r="R1388" s="239"/>
      <c r="S1388" s="220" t="s">
        <v>5294</v>
      </c>
      <c r="T1388" s="224"/>
      <c r="U1388" s="220" t="s">
        <v>5295</v>
      </c>
      <c r="V1388" s="219">
        <v>15109492465</v>
      </c>
      <c r="W1388" s="224" t="s">
        <v>5296</v>
      </c>
      <c r="X1388" s="40"/>
    </row>
    <row r="1389" s="197" customFormat="1" ht="160" customHeight="1" spans="1:24">
      <c r="A1389" s="237">
        <v>1335</v>
      </c>
      <c r="B1389" s="220" t="s">
        <v>5297</v>
      </c>
      <c r="C1389" s="220" t="s">
        <v>5228</v>
      </c>
      <c r="D1389" s="221" t="s">
        <v>192</v>
      </c>
      <c r="E1389" s="227" t="s">
        <v>5286</v>
      </c>
      <c r="F1389" s="219"/>
      <c r="G1389" s="227" t="s">
        <v>5298</v>
      </c>
      <c r="H1389" s="222" t="s">
        <v>5299</v>
      </c>
      <c r="I1389" s="283">
        <v>1</v>
      </c>
      <c r="J1389" s="385" t="s">
        <v>5153</v>
      </c>
      <c r="K1389" s="221" t="s">
        <v>60</v>
      </c>
      <c r="L1389" s="227" t="s">
        <v>210</v>
      </c>
      <c r="M1389" s="241" t="s">
        <v>5300</v>
      </c>
      <c r="N1389" s="219"/>
      <c r="O1389" s="219"/>
      <c r="P1389" s="219"/>
      <c r="Q1389" s="385" t="s">
        <v>4966</v>
      </c>
      <c r="R1389" s="239"/>
      <c r="S1389" s="220" t="s">
        <v>5288</v>
      </c>
      <c r="T1389" s="224"/>
      <c r="U1389" s="220" t="s">
        <v>5301</v>
      </c>
      <c r="V1389" s="219">
        <v>15103980616</v>
      </c>
      <c r="W1389" s="224" t="s">
        <v>5302</v>
      </c>
      <c r="X1389" s="40"/>
    </row>
    <row r="1390" s="197" customFormat="1" ht="160" customHeight="1" spans="1:24">
      <c r="A1390" s="237">
        <v>1336</v>
      </c>
      <c r="B1390" s="220" t="s">
        <v>5297</v>
      </c>
      <c r="C1390" s="220" t="s">
        <v>5228</v>
      </c>
      <c r="D1390" s="221" t="s">
        <v>192</v>
      </c>
      <c r="E1390" s="227" t="s">
        <v>5286</v>
      </c>
      <c r="F1390" s="219"/>
      <c r="G1390" s="227" t="s">
        <v>5229</v>
      </c>
      <c r="H1390" s="222" t="s">
        <v>5230</v>
      </c>
      <c r="I1390" s="283">
        <v>1</v>
      </c>
      <c r="J1390" s="385" t="s">
        <v>5153</v>
      </c>
      <c r="K1390" s="296" t="s">
        <v>38</v>
      </c>
      <c r="L1390" s="227" t="s">
        <v>182</v>
      </c>
      <c r="M1390" s="241" t="s">
        <v>5303</v>
      </c>
      <c r="N1390" s="219"/>
      <c r="O1390" s="219"/>
      <c r="P1390" s="219"/>
      <c r="Q1390" s="385" t="s">
        <v>5076</v>
      </c>
      <c r="R1390" s="238" t="s">
        <v>5263</v>
      </c>
      <c r="S1390" s="220" t="s">
        <v>5288</v>
      </c>
      <c r="T1390" s="224"/>
      <c r="U1390" s="220" t="s">
        <v>5301</v>
      </c>
      <c r="V1390" s="219">
        <v>15103980616</v>
      </c>
      <c r="W1390" s="224" t="s">
        <v>5302</v>
      </c>
      <c r="X1390" s="40"/>
    </row>
    <row r="1391" s="197" customFormat="1" ht="176" customHeight="1" spans="1:24">
      <c r="A1391" s="237">
        <v>1337</v>
      </c>
      <c r="B1391" s="220" t="s">
        <v>5297</v>
      </c>
      <c r="C1391" s="220" t="s">
        <v>5228</v>
      </c>
      <c r="D1391" s="221" t="s">
        <v>192</v>
      </c>
      <c r="E1391" s="227" t="s">
        <v>5286</v>
      </c>
      <c r="F1391" s="219"/>
      <c r="G1391" s="227" t="s">
        <v>5304</v>
      </c>
      <c r="H1391" s="222" t="s">
        <v>5305</v>
      </c>
      <c r="I1391" s="283">
        <v>1</v>
      </c>
      <c r="J1391" s="385" t="s">
        <v>5153</v>
      </c>
      <c r="K1391" s="296" t="s">
        <v>38</v>
      </c>
      <c r="L1391" s="227" t="s">
        <v>182</v>
      </c>
      <c r="M1391" s="241" t="s">
        <v>5306</v>
      </c>
      <c r="N1391" s="219"/>
      <c r="O1391" s="219"/>
      <c r="P1391" s="219"/>
      <c r="Q1391" s="385" t="s">
        <v>5076</v>
      </c>
      <c r="R1391" s="238" t="s">
        <v>5263</v>
      </c>
      <c r="S1391" s="220" t="s">
        <v>5288</v>
      </c>
      <c r="T1391" s="224"/>
      <c r="U1391" s="220" t="s">
        <v>5301</v>
      </c>
      <c r="V1391" s="219">
        <v>15103980616</v>
      </c>
      <c r="W1391" s="224" t="s">
        <v>5302</v>
      </c>
      <c r="X1391" s="40"/>
    </row>
    <row r="1392" s="197" customFormat="1" ht="176" customHeight="1" spans="1:24">
      <c r="A1392" s="237">
        <v>1338</v>
      </c>
      <c r="B1392" s="220" t="s">
        <v>5307</v>
      </c>
      <c r="C1392" s="220" t="s">
        <v>5228</v>
      </c>
      <c r="D1392" s="221" t="s">
        <v>192</v>
      </c>
      <c r="E1392" s="227" t="s">
        <v>5286</v>
      </c>
      <c r="F1392" s="219"/>
      <c r="G1392" s="227" t="s">
        <v>5275</v>
      </c>
      <c r="H1392" s="222" t="s">
        <v>5230</v>
      </c>
      <c r="I1392" s="283">
        <v>1</v>
      </c>
      <c r="J1392" s="385" t="s">
        <v>5153</v>
      </c>
      <c r="K1392" s="221" t="s">
        <v>60</v>
      </c>
      <c r="L1392" s="227" t="s">
        <v>210</v>
      </c>
      <c r="M1392" s="241" t="s">
        <v>3739</v>
      </c>
      <c r="N1392" s="219"/>
      <c r="O1392" s="219"/>
      <c r="P1392" s="219"/>
      <c r="Q1392" s="385" t="s">
        <v>4966</v>
      </c>
      <c r="R1392" s="239"/>
      <c r="S1392" s="220" t="s">
        <v>5288</v>
      </c>
      <c r="T1392" s="224"/>
      <c r="U1392" s="220" t="s">
        <v>5308</v>
      </c>
      <c r="V1392" s="219">
        <v>15103976441</v>
      </c>
      <c r="W1392" s="224" t="s">
        <v>5309</v>
      </c>
      <c r="X1392" s="40"/>
    </row>
    <row r="1393" s="197" customFormat="1" ht="188" customHeight="1" spans="1:24">
      <c r="A1393" s="237">
        <v>1339</v>
      </c>
      <c r="B1393" s="220" t="s">
        <v>5307</v>
      </c>
      <c r="C1393" s="220" t="s">
        <v>5228</v>
      </c>
      <c r="D1393" s="221" t="s">
        <v>192</v>
      </c>
      <c r="E1393" s="227" t="s">
        <v>5286</v>
      </c>
      <c r="F1393" s="219"/>
      <c r="G1393" s="227" t="s">
        <v>5310</v>
      </c>
      <c r="H1393" s="222" t="s">
        <v>5311</v>
      </c>
      <c r="I1393" s="283">
        <v>1</v>
      </c>
      <c r="J1393" s="385" t="s">
        <v>5153</v>
      </c>
      <c r="K1393" s="221" t="s">
        <v>60</v>
      </c>
      <c r="L1393" s="227" t="s">
        <v>210</v>
      </c>
      <c r="M1393" s="241" t="s">
        <v>5312</v>
      </c>
      <c r="N1393" s="219"/>
      <c r="O1393" s="219"/>
      <c r="P1393" s="219"/>
      <c r="Q1393" s="385" t="s">
        <v>4966</v>
      </c>
      <c r="R1393" s="239"/>
      <c r="S1393" s="220" t="s">
        <v>5288</v>
      </c>
      <c r="T1393" s="224"/>
      <c r="U1393" s="220" t="s">
        <v>5308</v>
      </c>
      <c r="V1393" s="219">
        <v>15103976441</v>
      </c>
      <c r="W1393" s="224" t="s">
        <v>5309</v>
      </c>
      <c r="X1393" s="40"/>
    </row>
    <row r="1394" s="197" customFormat="1" ht="172" customHeight="1" spans="1:24">
      <c r="A1394" s="237">
        <v>1340</v>
      </c>
      <c r="B1394" s="220" t="s">
        <v>5313</v>
      </c>
      <c r="C1394" s="220" t="s">
        <v>5228</v>
      </c>
      <c r="D1394" s="221" t="s">
        <v>192</v>
      </c>
      <c r="E1394" s="227" t="s">
        <v>5314</v>
      </c>
      <c r="F1394" s="219"/>
      <c r="G1394" s="227" t="s">
        <v>5315</v>
      </c>
      <c r="H1394" s="222" t="s">
        <v>5230</v>
      </c>
      <c r="I1394" s="283">
        <v>1</v>
      </c>
      <c r="J1394" s="385" t="s">
        <v>4964</v>
      </c>
      <c r="K1394" s="296" t="s">
        <v>38</v>
      </c>
      <c r="L1394" s="227" t="s">
        <v>220</v>
      </c>
      <c r="M1394" s="241" t="s">
        <v>5316</v>
      </c>
      <c r="N1394" s="219"/>
      <c r="O1394" s="219"/>
      <c r="P1394" s="220" t="s">
        <v>5317</v>
      </c>
      <c r="Q1394" s="385" t="s">
        <v>5076</v>
      </c>
      <c r="R1394" s="239"/>
      <c r="S1394" s="220" t="s">
        <v>5288</v>
      </c>
      <c r="T1394" s="224"/>
      <c r="U1394" s="220" t="s">
        <v>5318</v>
      </c>
      <c r="V1394" s="219">
        <v>18109396718</v>
      </c>
      <c r="W1394" s="224" t="s">
        <v>5319</v>
      </c>
      <c r="X1394" s="40"/>
    </row>
    <row r="1395" s="197" customFormat="1" ht="172" customHeight="1" spans="1:24">
      <c r="A1395" s="237">
        <v>1341</v>
      </c>
      <c r="B1395" s="220" t="s">
        <v>5313</v>
      </c>
      <c r="C1395" s="220" t="s">
        <v>5228</v>
      </c>
      <c r="D1395" s="221" t="s">
        <v>192</v>
      </c>
      <c r="E1395" s="227" t="s">
        <v>5314</v>
      </c>
      <c r="F1395" s="219"/>
      <c r="G1395" s="227" t="s">
        <v>5241</v>
      </c>
      <c r="H1395" s="222" t="s">
        <v>5230</v>
      </c>
      <c r="I1395" s="283">
        <v>1</v>
      </c>
      <c r="J1395" s="385" t="s">
        <v>4964</v>
      </c>
      <c r="K1395" s="296" t="s">
        <v>38</v>
      </c>
      <c r="L1395" s="227" t="s">
        <v>220</v>
      </c>
      <c r="M1395" s="241" t="s">
        <v>5316</v>
      </c>
      <c r="N1395" s="219"/>
      <c r="O1395" s="219"/>
      <c r="P1395" s="220" t="s">
        <v>5320</v>
      </c>
      <c r="Q1395" s="385" t="s">
        <v>5076</v>
      </c>
      <c r="R1395" s="239"/>
      <c r="S1395" s="220" t="s">
        <v>5288</v>
      </c>
      <c r="T1395" s="224"/>
      <c r="U1395" s="220" t="s">
        <v>5318</v>
      </c>
      <c r="V1395" s="219">
        <v>18109396718</v>
      </c>
      <c r="W1395" s="224" t="s">
        <v>5319</v>
      </c>
      <c r="X1395" s="40"/>
    </row>
    <row r="1396" s="197" customFormat="1" ht="172" customHeight="1" spans="1:24">
      <c r="A1396" s="237">
        <v>1342</v>
      </c>
      <c r="B1396" s="220" t="s">
        <v>5313</v>
      </c>
      <c r="C1396" s="220" t="s">
        <v>5228</v>
      </c>
      <c r="D1396" s="221" t="s">
        <v>192</v>
      </c>
      <c r="E1396" s="227" t="s">
        <v>5314</v>
      </c>
      <c r="F1396" s="219"/>
      <c r="G1396" s="227" t="s">
        <v>5321</v>
      </c>
      <c r="H1396" s="222" t="s">
        <v>5230</v>
      </c>
      <c r="I1396" s="283">
        <v>1</v>
      </c>
      <c r="J1396" s="385" t="s">
        <v>4964</v>
      </c>
      <c r="K1396" s="296" t="s">
        <v>38</v>
      </c>
      <c r="L1396" s="227" t="s">
        <v>220</v>
      </c>
      <c r="M1396" s="241" t="s">
        <v>5322</v>
      </c>
      <c r="N1396" s="219"/>
      <c r="O1396" s="219"/>
      <c r="P1396" s="220" t="s">
        <v>5323</v>
      </c>
      <c r="Q1396" s="385" t="s">
        <v>5076</v>
      </c>
      <c r="R1396" s="239"/>
      <c r="S1396" s="220" t="s">
        <v>5288</v>
      </c>
      <c r="T1396" s="224"/>
      <c r="U1396" s="220" t="s">
        <v>5318</v>
      </c>
      <c r="V1396" s="219">
        <v>18109396718</v>
      </c>
      <c r="W1396" s="224" t="s">
        <v>5319</v>
      </c>
      <c r="X1396" s="40"/>
    </row>
    <row r="1397" s="197" customFormat="1" ht="172" customHeight="1" spans="1:24">
      <c r="A1397" s="237">
        <v>1343</v>
      </c>
      <c r="B1397" s="220" t="s">
        <v>5324</v>
      </c>
      <c r="C1397" s="220" t="s">
        <v>5228</v>
      </c>
      <c r="D1397" s="221" t="s">
        <v>192</v>
      </c>
      <c r="E1397" s="227" t="s">
        <v>5314</v>
      </c>
      <c r="F1397" s="219"/>
      <c r="G1397" s="227" t="s">
        <v>5229</v>
      </c>
      <c r="H1397" s="222" t="s">
        <v>5230</v>
      </c>
      <c r="I1397" s="283">
        <v>1</v>
      </c>
      <c r="J1397" s="385" t="s">
        <v>4964</v>
      </c>
      <c r="K1397" s="296" t="s">
        <v>38</v>
      </c>
      <c r="L1397" s="227" t="s">
        <v>182</v>
      </c>
      <c r="M1397" s="241" t="s">
        <v>5325</v>
      </c>
      <c r="N1397" s="219"/>
      <c r="O1397" s="219"/>
      <c r="P1397" s="219"/>
      <c r="Q1397" s="385" t="s">
        <v>5076</v>
      </c>
      <c r="R1397" s="238" t="s">
        <v>5263</v>
      </c>
      <c r="S1397" s="220" t="s">
        <v>5288</v>
      </c>
      <c r="T1397" s="224"/>
      <c r="U1397" s="220" t="s">
        <v>5318</v>
      </c>
      <c r="V1397" s="219">
        <v>18109396718</v>
      </c>
      <c r="W1397" s="224" t="s">
        <v>5319</v>
      </c>
      <c r="X1397" s="40"/>
    </row>
    <row r="1398" s="197" customFormat="1" ht="172" customHeight="1" spans="1:24">
      <c r="A1398" s="237">
        <v>1344</v>
      </c>
      <c r="B1398" s="220" t="s">
        <v>5324</v>
      </c>
      <c r="C1398" s="220" t="s">
        <v>5228</v>
      </c>
      <c r="D1398" s="221" t="s">
        <v>192</v>
      </c>
      <c r="E1398" s="227" t="s">
        <v>5314</v>
      </c>
      <c r="F1398" s="219"/>
      <c r="G1398" s="227" t="s">
        <v>5246</v>
      </c>
      <c r="H1398" s="222" t="s">
        <v>5230</v>
      </c>
      <c r="I1398" s="283">
        <v>1</v>
      </c>
      <c r="J1398" s="385" t="s">
        <v>4964</v>
      </c>
      <c r="K1398" s="296" t="s">
        <v>38</v>
      </c>
      <c r="L1398" s="227" t="s">
        <v>182</v>
      </c>
      <c r="M1398" s="241" t="s">
        <v>5326</v>
      </c>
      <c r="N1398" s="219"/>
      <c r="O1398" s="219"/>
      <c r="P1398" s="219"/>
      <c r="Q1398" s="385" t="s">
        <v>5076</v>
      </c>
      <c r="R1398" s="238" t="s">
        <v>5263</v>
      </c>
      <c r="S1398" s="220" t="s">
        <v>5288</v>
      </c>
      <c r="T1398" s="224"/>
      <c r="U1398" s="220" t="s">
        <v>5318</v>
      </c>
      <c r="V1398" s="219">
        <v>18109396718</v>
      </c>
      <c r="W1398" s="224" t="s">
        <v>5319</v>
      </c>
      <c r="X1398" s="40"/>
    </row>
    <row r="1399" s="197" customFormat="1" ht="172" customHeight="1" spans="1:24">
      <c r="A1399" s="237">
        <v>1345</v>
      </c>
      <c r="B1399" s="220" t="s">
        <v>5327</v>
      </c>
      <c r="C1399" s="220" t="s">
        <v>5228</v>
      </c>
      <c r="D1399" s="221" t="s">
        <v>192</v>
      </c>
      <c r="E1399" s="227" t="s">
        <v>5314</v>
      </c>
      <c r="F1399" s="219"/>
      <c r="G1399" s="227" t="s">
        <v>5261</v>
      </c>
      <c r="H1399" s="222" t="s">
        <v>5305</v>
      </c>
      <c r="I1399" s="283">
        <v>1</v>
      </c>
      <c r="J1399" s="385" t="s">
        <v>4964</v>
      </c>
      <c r="K1399" s="221" t="s">
        <v>60</v>
      </c>
      <c r="L1399" s="227" t="s">
        <v>210</v>
      </c>
      <c r="M1399" s="241" t="s">
        <v>3892</v>
      </c>
      <c r="N1399" s="219"/>
      <c r="O1399" s="219"/>
      <c r="P1399" s="220" t="s">
        <v>5328</v>
      </c>
      <c r="Q1399" s="385" t="s">
        <v>4966</v>
      </c>
      <c r="R1399" s="239"/>
      <c r="S1399" s="220" t="s">
        <v>5288</v>
      </c>
      <c r="T1399" s="224"/>
      <c r="U1399" s="220" t="s">
        <v>5329</v>
      </c>
      <c r="V1399" s="219">
        <v>15825896368</v>
      </c>
      <c r="W1399" s="224" t="s">
        <v>5330</v>
      </c>
      <c r="X1399" s="40"/>
    </row>
    <row r="1400" s="197" customFormat="1" ht="172" customHeight="1" spans="1:24">
      <c r="A1400" s="237">
        <v>1346</v>
      </c>
      <c r="B1400" s="220" t="s">
        <v>5331</v>
      </c>
      <c r="C1400" s="220" t="s">
        <v>5228</v>
      </c>
      <c r="D1400" s="221" t="s">
        <v>192</v>
      </c>
      <c r="E1400" s="227" t="s">
        <v>5332</v>
      </c>
      <c r="F1400" s="219"/>
      <c r="G1400" s="227" t="s">
        <v>5229</v>
      </c>
      <c r="H1400" s="222" t="s">
        <v>5230</v>
      </c>
      <c r="I1400" s="283">
        <v>1</v>
      </c>
      <c r="J1400" s="385" t="s">
        <v>5333</v>
      </c>
      <c r="K1400" s="296" t="s">
        <v>38</v>
      </c>
      <c r="L1400" s="227" t="s">
        <v>182</v>
      </c>
      <c r="M1400" s="241" t="s">
        <v>5334</v>
      </c>
      <c r="N1400" s="219"/>
      <c r="O1400" s="219"/>
      <c r="P1400" s="219"/>
      <c r="Q1400" s="385" t="s">
        <v>5076</v>
      </c>
      <c r="R1400" s="238" t="s">
        <v>5263</v>
      </c>
      <c r="S1400" s="220" t="s">
        <v>5288</v>
      </c>
      <c r="T1400" s="224"/>
      <c r="U1400" s="220" t="s">
        <v>5335</v>
      </c>
      <c r="V1400" s="219">
        <v>15693938755</v>
      </c>
      <c r="W1400" s="224"/>
      <c r="X1400" s="40"/>
    </row>
    <row r="1401" s="197" customFormat="1" ht="172" customHeight="1" spans="1:24">
      <c r="A1401" s="237">
        <v>1347</v>
      </c>
      <c r="B1401" s="220" t="s">
        <v>5336</v>
      </c>
      <c r="C1401" s="220" t="s">
        <v>5228</v>
      </c>
      <c r="D1401" s="221" t="s">
        <v>192</v>
      </c>
      <c r="E1401" s="227" t="s">
        <v>5332</v>
      </c>
      <c r="F1401" s="219"/>
      <c r="G1401" s="227" t="s">
        <v>5337</v>
      </c>
      <c r="H1401" s="222" t="s">
        <v>5230</v>
      </c>
      <c r="I1401" s="283">
        <v>1</v>
      </c>
      <c r="J1401" s="385" t="s">
        <v>5333</v>
      </c>
      <c r="K1401" s="221" t="s">
        <v>60</v>
      </c>
      <c r="L1401" s="227" t="s">
        <v>210</v>
      </c>
      <c r="M1401" s="241" t="s">
        <v>3903</v>
      </c>
      <c r="N1401" s="219"/>
      <c r="O1401" s="219"/>
      <c r="P1401" s="219"/>
      <c r="Q1401" s="385" t="s">
        <v>4966</v>
      </c>
      <c r="R1401" s="239"/>
      <c r="S1401" s="220" t="s">
        <v>5288</v>
      </c>
      <c r="T1401" s="224"/>
      <c r="U1401" s="220" t="s">
        <v>5338</v>
      </c>
      <c r="V1401" s="219">
        <v>15193918660</v>
      </c>
      <c r="W1401" s="224"/>
      <c r="X1401" s="40"/>
    </row>
    <row r="1402" s="197" customFormat="1" ht="172" customHeight="1" spans="1:24">
      <c r="A1402" s="237">
        <v>1348</v>
      </c>
      <c r="B1402" s="220" t="s">
        <v>5339</v>
      </c>
      <c r="C1402" s="220" t="s">
        <v>5228</v>
      </c>
      <c r="D1402" s="221" t="s">
        <v>192</v>
      </c>
      <c r="E1402" s="227" t="s">
        <v>5332</v>
      </c>
      <c r="F1402" s="219"/>
      <c r="G1402" s="227" t="s">
        <v>5337</v>
      </c>
      <c r="H1402" s="222" t="s">
        <v>5230</v>
      </c>
      <c r="I1402" s="283">
        <v>1</v>
      </c>
      <c r="J1402" s="385" t="s">
        <v>5333</v>
      </c>
      <c r="K1402" s="221" t="s">
        <v>60</v>
      </c>
      <c r="L1402" s="227" t="s">
        <v>210</v>
      </c>
      <c r="M1402" s="241" t="s">
        <v>3903</v>
      </c>
      <c r="N1402" s="219"/>
      <c r="O1402" s="219"/>
      <c r="P1402" s="219"/>
      <c r="Q1402" s="385" t="s">
        <v>4966</v>
      </c>
      <c r="R1402" s="239"/>
      <c r="S1402" s="220" t="s">
        <v>5288</v>
      </c>
      <c r="T1402" s="224"/>
      <c r="U1402" s="220" t="s">
        <v>5340</v>
      </c>
      <c r="V1402" s="219">
        <v>13389491188</v>
      </c>
      <c r="W1402" s="224"/>
      <c r="X1402" s="40"/>
    </row>
    <row r="1403" s="197" customFormat="1" ht="172" customHeight="1" spans="1:24">
      <c r="A1403" s="237">
        <v>1349</v>
      </c>
      <c r="B1403" s="220" t="s">
        <v>5341</v>
      </c>
      <c r="C1403" s="220" t="s">
        <v>5228</v>
      </c>
      <c r="D1403" s="221" t="s">
        <v>192</v>
      </c>
      <c r="E1403" s="227" t="s">
        <v>5332</v>
      </c>
      <c r="F1403" s="219"/>
      <c r="G1403" s="227" t="s">
        <v>5337</v>
      </c>
      <c r="H1403" s="222" t="s">
        <v>5230</v>
      </c>
      <c r="I1403" s="283">
        <v>1</v>
      </c>
      <c r="J1403" s="385" t="s">
        <v>5333</v>
      </c>
      <c r="K1403" s="221" t="s">
        <v>60</v>
      </c>
      <c r="L1403" s="227" t="s">
        <v>210</v>
      </c>
      <c r="M1403" s="241" t="s">
        <v>5342</v>
      </c>
      <c r="N1403" s="219"/>
      <c r="O1403" s="219"/>
      <c r="P1403" s="220" t="s">
        <v>5343</v>
      </c>
      <c r="Q1403" s="385" t="s">
        <v>4966</v>
      </c>
      <c r="R1403" s="239"/>
      <c r="S1403" s="220" t="s">
        <v>5288</v>
      </c>
      <c r="T1403" s="224"/>
      <c r="U1403" s="220" t="s">
        <v>5344</v>
      </c>
      <c r="V1403" s="219">
        <v>15346893377</v>
      </c>
      <c r="W1403" s="224"/>
      <c r="X1403" s="40"/>
    </row>
    <row r="1404" s="197" customFormat="1" ht="176" customHeight="1" spans="1:24">
      <c r="A1404" s="237">
        <v>1350</v>
      </c>
      <c r="B1404" s="220" t="s">
        <v>5345</v>
      </c>
      <c r="C1404" s="220" t="s">
        <v>5228</v>
      </c>
      <c r="D1404" s="221" t="s">
        <v>192</v>
      </c>
      <c r="E1404" s="227" t="s">
        <v>5332</v>
      </c>
      <c r="F1404" s="219"/>
      <c r="G1404" s="227" t="s">
        <v>5229</v>
      </c>
      <c r="H1404" s="222" t="s">
        <v>5305</v>
      </c>
      <c r="I1404" s="283">
        <v>1</v>
      </c>
      <c r="J1404" s="385" t="s">
        <v>5333</v>
      </c>
      <c r="K1404" s="221" t="s">
        <v>60</v>
      </c>
      <c r="L1404" s="227" t="s">
        <v>210</v>
      </c>
      <c r="M1404" s="241" t="s">
        <v>3819</v>
      </c>
      <c r="N1404" s="219"/>
      <c r="O1404" s="219"/>
      <c r="P1404" s="219"/>
      <c r="Q1404" s="385" t="s">
        <v>4966</v>
      </c>
      <c r="R1404" s="239"/>
      <c r="S1404" s="220" t="s">
        <v>5288</v>
      </c>
      <c r="T1404" s="224"/>
      <c r="U1404" s="220" t="s">
        <v>5346</v>
      </c>
      <c r="V1404" s="219">
        <v>15378096622</v>
      </c>
      <c r="W1404" s="224"/>
      <c r="X1404" s="40"/>
    </row>
    <row r="1405" s="197" customFormat="1" ht="173" customHeight="1" spans="1:24">
      <c r="A1405" s="237">
        <v>1351</v>
      </c>
      <c r="B1405" s="220" t="s">
        <v>5347</v>
      </c>
      <c r="C1405" s="220" t="s">
        <v>5228</v>
      </c>
      <c r="D1405" s="221" t="s">
        <v>192</v>
      </c>
      <c r="E1405" s="227" t="s">
        <v>5332</v>
      </c>
      <c r="F1405" s="219"/>
      <c r="G1405" s="227" t="s">
        <v>5348</v>
      </c>
      <c r="H1405" s="222" t="s">
        <v>5230</v>
      </c>
      <c r="I1405" s="283">
        <v>1</v>
      </c>
      <c r="J1405" s="385" t="s">
        <v>5333</v>
      </c>
      <c r="K1405" s="221" t="s">
        <v>60</v>
      </c>
      <c r="L1405" s="227" t="s">
        <v>210</v>
      </c>
      <c r="M1405" s="241" t="s">
        <v>5349</v>
      </c>
      <c r="N1405" s="219"/>
      <c r="O1405" s="219"/>
      <c r="P1405" s="219"/>
      <c r="Q1405" s="385" t="s">
        <v>4966</v>
      </c>
      <c r="R1405" s="239"/>
      <c r="S1405" s="220" t="s">
        <v>5288</v>
      </c>
      <c r="T1405" s="224"/>
      <c r="U1405" s="220" t="s">
        <v>5350</v>
      </c>
      <c r="V1405" s="219">
        <v>13830925678</v>
      </c>
      <c r="W1405" s="224"/>
      <c r="X1405" s="40"/>
    </row>
    <row r="1406" s="197" customFormat="1" ht="193" customHeight="1" spans="1:24">
      <c r="A1406" s="237">
        <v>1352</v>
      </c>
      <c r="B1406" s="220" t="s">
        <v>5351</v>
      </c>
      <c r="C1406" s="220" t="s">
        <v>5228</v>
      </c>
      <c r="D1406" s="221" t="s">
        <v>192</v>
      </c>
      <c r="E1406" s="227" t="s">
        <v>5332</v>
      </c>
      <c r="F1406" s="219"/>
      <c r="G1406" s="227" t="s">
        <v>5229</v>
      </c>
      <c r="H1406" s="222" t="s">
        <v>5230</v>
      </c>
      <c r="I1406" s="283">
        <v>1</v>
      </c>
      <c r="J1406" s="385" t="s">
        <v>5333</v>
      </c>
      <c r="K1406" s="221" t="s">
        <v>60</v>
      </c>
      <c r="L1406" s="227" t="s">
        <v>210</v>
      </c>
      <c r="M1406" s="241" t="s">
        <v>5352</v>
      </c>
      <c r="N1406" s="219"/>
      <c r="O1406" s="219"/>
      <c r="P1406" s="219"/>
      <c r="Q1406" s="385" t="s">
        <v>4966</v>
      </c>
      <c r="R1406" s="239"/>
      <c r="S1406" s="220" t="s">
        <v>5288</v>
      </c>
      <c r="T1406" s="224"/>
      <c r="U1406" s="220" t="s">
        <v>5353</v>
      </c>
      <c r="V1406" s="219" t="s">
        <v>5354</v>
      </c>
      <c r="W1406" s="224"/>
      <c r="X1406" s="40"/>
    </row>
    <row r="1407" s="197" customFormat="1" ht="200" customHeight="1" spans="1:24">
      <c r="A1407" s="237">
        <v>1353</v>
      </c>
      <c r="B1407" s="220" t="s">
        <v>5355</v>
      </c>
      <c r="C1407" s="220" t="s">
        <v>5228</v>
      </c>
      <c r="D1407" s="221" t="s">
        <v>192</v>
      </c>
      <c r="E1407" s="227" t="s">
        <v>5332</v>
      </c>
      <c r="F1407" s="219"/>
      <c r="G1407" s="227" t="s">
        <v>5229</v>
      </c>
      <c r="H1407" s="222" t="s">
        <v>5230</v>
      </c>
      <c r="I1407" s="283">
        <v>1</v>
      </c>
      <c r="J1407" s="385" t="s">
        <v>5333</v>
      </c>
      <c r="K1407" s="221" t="s">
        <v>60</v>
      </c>
      <c r="L1407" s="227" t="s">
        <v>210</v>
      </c>
      <c r="M1407" s="241" t="s">
        <v>5356</v>
      </c>
      <c r="N1407" s="219"/>
      <c r="O1407" s="219"/>
      <c r="P1407" s="219"/>
      <c r="Q1407" s="385" t="s">
        <v>4966</v>
      </c>
      <c r="R1407" s="239"/>
      <c r="S1407" s="220" t="s">
        <v>5288</v>
      </c>
      <c r="T1407" s="224"/>
      <c r="U1407" s="220" t="s">
        <v>5357</v>
      </c>
      <c r="V1407" s="219">
        <v>13993985685</v>
      </c>
      <c r="W1407" s="224"/>
      <c r="X1407" s="40"/>
    </row>
    <row r="1408" s="197" customFormat="1" ht="217" customHeight="1" spans="1:24">
      <c r="A1408" s="237">
        <v>1354</v>
      </c>
      <c r="B1408" s="220" t="s">
        <v>5358</v>
      </c>
      <c r="C1408" s="220" t="s">
        <v>5228</v>
      </c>
      <c r="D1408" s="221" t="s">
        <v>192</v>
      </c>
      <c r="E1408" s="227" t="s">
        <v>5332</v>
      </c>
      <c r="F1408" s="219"/>
      <c r="G1408" s="227" t="s">
        <v>5229</v>
      </c>
      <c r="H1408" s="222" t="s">
        <v>5230</v>
      </c>
      <c r="I1408" s="283">
        <v>1</v>
      </c>
      <c r="J1408" s="385" t="s">
        <v>5333</v>
      </c>
      <c r="K1408" s="221" t="s">
        <v>60</v>
      </c>
      <c r="L1408" s="227" t="s">
        <v>210</v>
      </c>
      <c r="M1408" s="241" t="s">
        <v>5356</v>
      </c>
      <c r="N1408" s="219"/>
      <c r="O1408" s="219"/>
      <c r="P1408" s="219"/>
      <c r="Q1408" s="385" t="s">
        <v>4966</v>
      </c>
      <c r="R1408" s="239"/>
      <c r="S1408" s="220" t="s">
        <v>5288</v>
      </c>
      <c r="T1408" s="224"/>
      <c r="U1408" s="220" t="s">
        <v>5359</v>
      </c>
      <c r="V1408" s="219">
        <v>13993982990</v>
      </c>
      <c r="W1408" s="224"/>
      <c r="X1408" s="40"/>
    </row>
    <row r="1409" s="197" customFormat="1" ht="212" customHeight="1" spans="1:24">
      <c r="A1409" s="237">
        <v>1355</v>
      </c>
      <c r="B1409" s="220" t="s">
        <v>5360</v>
      </c>
      <c r="C1409" s="220" t="s">
        <v>5228</v>
      </c>
      <c r="D1409" s="221" t="s">
        <v>192</v>
      </c>
      <c r="E1409" s="227" t="s">
        <v>5332</v>
      </c>
      <c r="F1409" s="219"/>
      <c r="G1409" s="227" t="s">
        <v>5361</v>
      </c>
      <c r="H1409" s="222" t="s">
        <v>5362</v>
      </c>
      <c r="I1409" s="283">
        <v>1</v>
      </c>
      <c r="J1409" s="385" t="s">
        <v>5333</v>
      </c>
      <c r="K1409" s="221" t="s">
        <v>60</v>
      </c>
      <c r="L1409" s="227" t="s">
        <v>210</v>
      </c>
      <c r="M1409" s="241" t="s">
        <v>5363</v>
      </c>
      <c r="N1409" s="219"/>
      <c r="O1409" s="219"/>
      <c r="P1409" s="219"/>
      <c r="Q1409" s="385" t="s">
        <v>4966</v>
      </c>
      <c r="R1409" s="239"/>
      <c r="S1409" s="220" t="s">
        <v>5288</v>
      </c>
      <c r="T1409" s="224"/>
      <c r="U1409" s="220" t="s">
        <v>5364</v>
      </c>
      <c r="V1409" s="219">
        <v>13993982990</v>
      </c>
      <c r="W1409" s="224"/>
      <c r="X1409" s="40"/>
    </row>
    <row r="1410" s="197" customFormat="1" ht="209" customHeight="1" spans="1:24">
      <c r="A1410" s="237">
        <v>1356</v>
      </c>
      <c r="B1410" s="220" t="s">
        <v>5365</v>
      </c>
      <c r="C1410" s="220" t="s">
        <v>5228</v>
      </c>
      <c r="D1410" s="221" t="s">
        <v>192</v>
      </c>
      <c r="E1410" s="227" t="s">
        <v>5332</v>
      </c>
      <c r="F1410" s="219"/>
      <c r="G1410" s="227" t="s">
        <v>5361</v>
      </c>
      <c r="H1410" s="222" t="s">
        <v>5362</v>
      </c>
      <c r="I1410" s="283">
        <v>1</v>
      </c>
      <c r="J1410" s="385" t="s">
        <v>5333</v>
      </c>
      <c r="K1410" s="221" t="s">
        <v>60</v>
      </c>
      <c r="L1410" s="227" t="s">
        <v>210</v>
      </c>
      <c r="M1410" s="241" t="s">
        <v>5363</v>
      </c>
      <c r="N1410" s="219"/>
      <c r="O1410" s="219"/>
      <c r="P1410" s="219"/>
      <c r="Q1410" s="385" t="s">
        <v>4966</v>
      </c>
      <c r="R1410" s="239"/>
      <c r="S1410" s="220" t="s">
        <v>5288</v>
      </c>
      <c r="T1410" s="224"/>
      <c r="U1410" s="220" t="s">
        <v>5366</v>
      </c>
      <c r="V1410" s="219">
        <v>13993934968</v>
      </c>
      <c r="W1410" s="224"/>
      <c r="X1410" s="40"/>
    </row>
    <row r="1411" s="197" customFormat="1" ht="209" customHeight="1" spans="1:24">
      <c r="A1411" s="237">
        <v>1357</v>
      </c>
      <c r="B1411" s="220" t="s">
        <v>5367</v>
      </c>
      <c r="C1411" s="220" t="s">
        <v>5228</v>
      </c>
      <c r="D1411" s="221" t="s">
        <v>192</v>
      </c>
      <c r="E1411" s="227" t="s">
        <v>5332</v>
      </c>
      <c r="F1411" s="219"/>
      <c r="G1411" s="227" t="s">
        <v>5361</v>
      </c>
      <c r="H1411" s="222" t="s">
        <v>5362</v>
      </c>
      <c r="I1411" s="283">
        <v>1</v>
      </c>
      <c r="J1411" s="385" t="s">
        <v>5333</v>
      </c>
      <c r="K1411" s="221" t="s">
        <v>60</v>
      </c>
      <c r="L1411" s="227" t="s">
        <v>210</v>
      </c>
      <c r="M1411" s="241" t="s">
        <v>5363</v>
      </c>
      <c r="N1411" s="219"/>
      <c r="O1411" s="219"/>
      <c r="P1411" s="219"/>
      <c r="Q1411" s="385" t="s">
        <v>4966</v>
      </c>
      <c r="R1411" s="239"/>
      <c r="S1411" s="220" t="s">
        <v>5288</v>
      </c>
      <c r="T1411" s="224"/>
      <c r="U1411" s="220" t="s">
        <v>5368</v>
      </c>
      <c r="V1411" s="219">
        <v>15339795252</v>
      </c>
      <c r="W1411" s="224"/>
      <c r="X1411" s="40"/>
    </row>
    <row r="1412" s="197" customFormat="1" ht="192" customHeight="1" spans="1:24">
      <c r="A1412" s="237">
        <v>1358</v>
      </c>
      <c r="B1412" s="220" t="s">
        <v>5369</v>
      </c>
      <c r="C1412" s="220" t="s">
        <v>5228</v>
      </c>
      <c r="D1412" s="221" t="s">
        <v>192</v>
      </c>
      <c r="E1412" s="227" t="s">
        <v>5370</v>
      </c>
      <c r="F1412" s="219"/>
      <c r="G1412" s="227" t="s">
        <v>4972</v>
      </c>
      <c r="H1412" s="222" t="s">
        <v>5292</v>
      </c>
      <c r="I1412" s="283">
        <v>1</v>
      </c>
      <c r="J1412" s="385" t="s">
        <v>5371</v>
      </c>
      <c r="K1412" s="221" t="s">
        <v>60</v>
      </c>
      <c r="L1412" s="227" t="s">
        <v>210</v>
      </c>
      <c r="M1412" s="241" t="s">
        <v>5372</v>
      </c>
      <c r="N1412" s="219"/>
      <c r="O1412" s="219"/>
      <c r="P1412" s="219"/>
      <c r="Q1412" s="385" t="s">
        <v>4966</v>
      </c>
      <c r="R1412" s="239"/>
      <c r="S1412" s="220" t="s">
        <v>5294</v>
      </c>
      <c r="T1412" s="224"/>
      <c r="U1412" s="220" t="s">
        <v>5373</v>
      </c>
      <c r="V1412" s="219">
        <v>15378049098</v>
      </c>
      <c r="W1412" s="224" t="s">
        <v>5374</v>
      </c>
      <c r="X1412" s="40"/>
    </row>
    <row r="1413" s="197" customFormat="1" ht="192" customHeight="1" spans="1:24">
      <c r="A1413" s="237">
        <v>1359</v>
      </c>
      <c r="B1413" s="220" t="s">
        <v>5375</v>
      </c>
      <c r="C1413" s="220" t="s">
        <v>5228</v>
      </c>
      <c r="D1413" s="221" t="s">
        <v>192</v>
      </c>
      <c r="E1413" s="227" t="s">
        <v>5370</v>
      </c>
      <c r="F1413" s="219"/>
      <c r="G1413" s="227" t="s">
        <v>5298</v>
      </c>
      <c r="H1413" s="222" t="s">
        <v>5299</v>
      </c>
      <c r="I1413" s="283">
        <v>1</v>
      </c>
      <c r="J1413" s="385" t="s">
        <v>5371</v>
      </c>
      <c r="K1413" s="221" t="s">
        <v>60</v>
      </c>
      <c r="L1413" s="227" t="s">
        <v>210</v>
      </c>
      <c r="M1413" s="241" t="s">
        <v>5376</v>
      </c>
      <c r="N1413" s="219"/>
      <c r="O1413" s="219"/>
      <c r="P1413" s="219"/>
      <c r="Q1413" s="385" t="s">
        <v>4966</v>
      </c>
      <c r="R1413" s="239"/>
      <c r="S1413" s="220" t="s">
        <v>5288</v>
      </c>
      <c r="T1413" s="224"/>
      <c r="U1413" s="220" t="s">
        <v>5377</v>
      </c>
      <c r="V1413" s="219">
        <v>18294615128</v>
      </c>
      <c r="W1413" s="224" t="s">
        <v>5378</v>
      </c>
      <c r="X1413" s="40"/>
    </row>
    <row r="1414" s="197" customFormat="1" ht="202" customHeight="1" spans="1:24">
      <c r="A1414" s="237">
        <v>1360</v>
      </c>
      <c r="B1414" s="220" t="s">
        <v>5379</v>
      </c>
      <c r="C1414" s="220" t="s">
        <v>5228</v>
      </c>
      <c r="D1414" s="221" t="s">
        <v>192</v>
      </c>
      <c r="E1414" s="227" t="s">
        <v>5380</v>
      </c>
      <c r="F1414" s="219"/>
      <c r="G1414" s="227" t="s">
        <v>5337</v>
      </c>
      <c r="H1414" s="222" t="s">
        <v>5230</v>
      </c>
      <c r="I1414" s="283">
        <v>1</v>
      </c>
      <c r="J1414" s="385" t="s">
        <v>5381</v>
      </c>
      <c r="K1414" s="296" t="s">
        <v>38</v>
      </c>
      <c r="L1414" s="227" t="s">
        <v>220</v>
      </c>
      <c r="M1414" s="241" t="s">
        <v>5382</v>
      </c>
      <c r="N1414" s="219"/>
      <c r="O1414" s="219"/>
      <c r="P1414" s="220" t="s">
        <v>5383</v>
      </c>
      <c r="Q1414" s="385" t="s">
        <v>5076</v>
      </c>
      <c r="R1414" s="239"/>
      <c r="S1414" s="220" t="s">
        <v>5288</v>
      </c>
      <c r="T1414" s="224"/>
      <c r="U1414" s="220" t="s">
        <v>5384</v>
      </c>
      <c r="V1414" s="219" t="s">
        <v>5385</v>
      </c>
      <c r="W1414" s="224" t="s">
        <v>5386</v>
      </c>
      <c r="X1414" s="40"/>
    </row>
    <row r="1415" s="197" customFormat="1" ht="223" customHeight="1" spans="1:24">
      <c r="A1415" s="237">
        <v>1361</v>
      </c>
      <c r="B1415" s="220" t="s">
        <v>5379</v>
      </c>
      <c r="C1415" s="220" t="s">
        <v>5228</v>
      </c>
      <c r="D1415" s="221" t="s">
        <v>192</v>
      </c>
      <c r="E1415" s="227" t="s">
        <v>5380</v>
      </c>
      <c r="F1415" s="219"/>
      <c r="G1415" s="227" t="s">
        <v>5337</v>
      </c>
      <c r="H1415" s="222" t="s">
        <v>5230</v>
      </c>
      <c r="I1415" s="283">
        <v>1</v>
      </c>
      <c r="J1415" s="385" t="s">
        <v>5381</v>
      </c>
      <c r="K1415" s="296" t="s">
        <v>38</v>
      </c>
      <c r="L1415" s="227" t="s">
        <v>220</v>
      </c>
      <c r="M1415" s="241" t="s">
        <v>5387</v>
      </c>
      <c r="N1415" s="219"/>
      <c r="O1415" s="219"/>
      <c r="P1415" s="220" t="s">
        <v>5383</v>
      </c>
      <c r="Q1415" s="385" t="s">
        <v>5076</v>
      </c>
      <c r="R1415" s="239"/>
      <c r="S1415" s="220" t="s">
        <v>5288</v>
      </c>
      <c r="T1415" s="224"/>
      <c r="U1415" s="220" t="s">
        <v>5384</v>
      </c>
      <c r="V1415" s="219" t="s">
        <v>5385</v>
      </c>
      <c r="W1415" s="224" t="s">
        <v>5386</v>
      </c>
      <c r="X1415" s="40"/>
    </row>
    <row r="1416" s="197" customFormat="1" ht="223" customHeight="1" spans="1:24">
      <c r="A1416" s="237">
        <v>1362</v>
      </c>
      <c r="B1416" s="220" t="s">
        <v>5379</v>
      </c>
      <c r="C1416" s="220" t="s">
        <v>5228</v>
      </c>
      <c r="D1416" s="221" t="s">
        <v>192</v>
      </c>
      <c r="E1416" s="227" t="s">
        <v>5380</v>
      </c>
      <c r="F1416" s="219"/>
      <c r="G1416" s="227" t="s">
        <v>5229</v>
      </c>
      <c r="H1416" s="222" t="s">
        <v>5230</v>
      </c>
      <c r="I1416" s="283">
        <v>1</v>
      </c>
      <c r="J1416" s="385" t="s">
        <v>5381</v>
      </c>
      <c r="K1416" s="221" t="s">
        <v>60</v>
      </c>
      <c r="L1416" s="227" t="s">
        <v>210</v>
      </c>
      <c r="M1416" s="241" t="s">
        <v>5356</v>
      </c>
      <c r="N1416" s="219"/>
      <c r="O1416" s="219"/>
      <c r="P1416" s="219"/>
      <c r="Q1416" s="385" t="s">
        <v>4966</v>
      </c>
      <c r="R1416" s="239"/>
      <c r="S1416" s="220" t="s">
        <v>5288</v>
      </c>
      <c r="T1416" s="224"/>
      <c r="U1416" s="220" t="s">
        <v>5384</v>
      </c>
      <c r="V1416" s="219" t="s">
        <v>5385</v>
      </c>
      <c r="W1416" s="224" t="s">
        <v>5386</v>
      </c>
      <c r="X1416" s="40"/>
    </row>
    <row r="1417" s="197" customFormat="1" ht="198" customHeight="1" spans="1:24">
      <c r="A1417" s="237">
        <v>1363</v>
      </c>
      <c r="B1417" s="220" t="s">
        <v>5379</v>
      </c>
      <c r="C1417" s="220" t="s">
        <v>5228</v>
      </c>
      <c r="D1417" s="221" t="s">
        <v>192</v>
      </c>
      <c r="E1417" s="227" t="s">
        <v>5380</v>
      </c>
      <c r="F1417" s="219"/>
      <c r="G1417" s="227" t="s">
        <v>5229</v>
      </c>
      <c r="H1417" s="222" t="s">
        <v>5230</v>
      </c>
      <c r="I1417" s="283">
        <v>1</v>
      </c>
      <c r="J1417" s="385" t="s">
        <v>5381</v>
      </c>
      <c r="K1417" s="296" t="s">
        <v>38</v>
      </c>
      <c r="L1417" s="227" t="s">
        <v>182</v>
      </c>
      <c r="M1417" s="241" t="s">
        <v>5388</v>
      </c>
      <c r="N1417" s="219"/>
      <c r="O1417" s="219"/>
      <c r="P1417" s="219"/>
      <c r="Q1417" s="385" t="s">
        <v>5076</v>
      </c>
      <c r="R1417" s="238" t="s">
        <v>5263</v>
      </c>
      <c r="S1417" s="220" t="s">
        <v>5288</v>
      </c>
      <c r="T1417" s="224"/>
      <c r="U1417" s="220" t="s">
        <v>5384</v>
      </c>
      <c r="V1417" s="219" t="s">
        <v>5385</v>
      </c>
      <c r="W1417" s="224" t="s">
        <v>5386</v>
      </c>
      <c r="X1417" s="40"/>
    </row>
    <row r="1418" s="197" customFormat="1" ht="198" customHeight="1" spans="1:24">
      <c r="A1418" s="237">
        <v>1364</v>
      </c>
      <c r="B1418" s="220" t="s">
        <v>5379</v>
      </c>
      <c r="C1418" s="220" t="s">
        <v>5228</v>
      </c>
      <c r="D1418" s="221" t="s">
        <v>192</v>
      </c>
      <c r="E1418" s="227" t="s">
        <v>5380</v>
      </c>
      <c r="F1418" s="219"/>
      <c r="G1418" s="227" t="s">
        <v>5389</v>
      </c>
      <c r="H1418" s="222" t="s">
        <v>5230</v>
      </c>
      <c r="I1418" s="283">
        <v>1</v>
      </c>
      <c r="J1418" s="385" t="s">
        <v>5381</v>
      </c>
      <c r="K1418" s="296" t="s">
        <v>38</v>
      </c>
      <c r="L1418" s="227" t="s">
        <v>182</v>
      </c>
      <c r="M1418" s="241" t="s">
        <v>3334</v>
      </c>
      <c r="N1418" s="219"/>
      <c r="O1418" s="219"/>
      <c r="P1418" s="219"/>
      <c r="Q1418" s="385" t="s">
        <v>5076</v>
      </c>
      <c r="R1418" s="238" t="s">
        <v>5263</v>
      </c>
      <c r="S1418" s="220" t="s">
        <v>5288</v>
      </c>
      <c r="T1418" s="224"/>
      <c r="U1418" s="220" t="s">
        <v>5384</v>
      </c>
      <c r="V1418" s="219" t="s">
        <v>5385</v>
      </c>
      <c r="W1418" s="224" t="s">
        <v>5386</v>
      </c>
      <c r="X1418" s="40"/>
    </row>
    <row r="1419" s="197" customFormat="1" ht="211" customHeight="1" spans="1:24">
      <c r="A1419" s="237">
        <v>1365</v>
      </c>
      <c r="B1419" s="220" t="s">
        <v>5390</v>
      </c>
      <c r="C1419" s="220" t="s">
        <v>5228</v>
      </c>
      <c r="D1419" s="221" t="s">
        <v>192</v>
      </c>
      <c r="E1419" s="227" t="s">
        <v>5380</v>
      </c>
      <c r="F1419" s="219"/>
      <c r="G1419" s="227" t="s">
        <v>4972</v>
      </c>
      <c r="H1419" s="222" t="s">
        <v>5292</v>
      </c>
      <c r="I1419" s="283">
        <v>1</v>
      </c>
      <c r="J1419" s="385" t="s">
        <v>5381</v>
      </c>
      <c r="K1419" s="221" t="s">
        <v>60</v>
      </c>
      <c r="L1419" s="227" t="s">
        <v>210</v>
      </c>
      <c r="M1419" s="241" t="s">
        <v>4006</v>
      </c>
      <c r="N1419" s="219"/>
      <c r="O1419" s="219"/>
      <c r="P1419" s="219"/>
      <c r="Q1419" s="385" t="s">
        <v>4966</v>
      </c>
      <c r="R1419" s="239"/>
      <c r="S1419" s="220" t="s">
        <v>5294</v>
      </c>
      <c r="T1419" s="224"/>
      <c r="U1419" s="220" t="s">
        <v>5384</v>
      </c>
      <c r="V1419" s="219" t="s">
        <v>5385</v>
      </c>
      <c r="W1419" s="224" t="s">
        <v>5386</v>
      </c>
      <c r="X1419" s="40"/>
    </row>
    <row r="1420" s="197" customFormat="1" ht="233" customHeight="1" spans="1:24">
      <c r="A1420" s="237">
        <v>1366</v>
      </c>
      <c r="B1420" s="220" t="s">
        <v>5391</v>
      </c>
      <c r="C1420" s="220" t="s">
        <v>5228</v>
      </c>
      <c r="D1420" s="221" t="s">
        <v>192</v>
      </c>
      <c r="E1420" s="227" t="s">
        <v>5392</v>
      </c>
      <c r="F1420" s="219"/>
      <c r="G1420" s="227" t="s">
        <v>5275</v>
      </c>
      <c r="H1420" s="222" t="s">
        <v>5230</v>
      </c>
      <c r="I1420" s="283">
        <v>1</v>
      </c>
      <c r="J1420" s="385" t="s">
        <v>5114</v>
      </c>
      <c r="K1420" s="296" t="s">
        <v>38</v>
      </c>
      <c r="L1420" s="227" t="s">
        <v>182</v>
      </c>
      <c r="M1420" s="241" t="s">
        <v>5393</v>
      </c>
      <c r="N1420" s="219"/>
      <c r="O1420" s="219"/>
      <c r="P1420" s="219"/>
      <c r="Q1420" s="385" t="s">
        <v>5076</v>
      </c>
      <c r="R1420" s="238" t="s">
        <v>5263</v>
      </c>
      <c r="S1420" s="220" t="s">
        <v>5288</v>
      </c>
      <c r="T1420" s="224"/>
      <c r="U1420" s="220" t="s">
        <v>5394</v>
      </c>
      <c r="V1420" s="219">
        <v>18793958181</v>
      </c>
      <c r="W1420" s="224" t="s">
        <v>5395</v>
      </c>
      <c r="X1420" s="40"/>
    </row>
    <row r="1421" s="197" customFormat="1" ht="233" customHeight="1" spans="1:24">
      <c r="A1421" s="237">
        <v>1367</v>
      </c>
      <c r="B1421" s="220" t="s">
        <v>5391</v>
      </c>
      <c r="C1421" s="220" t="s">
        <v>5228</v>
      </c>
      <c r="D1421" s="221" t="s">
        <v>192</v>
      </c>
      <c r="E1421" s="227" t="s">
        <v>5392</v>
      </c>
      <c r="F1421" s="219"/>
      <c r="G1421" s="227" t="s">
        <v>5229</v>
      </c>
      <c r="H1421" s="222" t="s">
        <v>5230</v>
      </c>
      <c r="I1421" s="283">
        <v>3</v>
      </c>
      <c r="J1421" s="385" t="s">
        <v>5114</v>
      </c>
      <c r="K1421" s="296" t="s">
        <v>38</v>
      </c>
      <c r="L1421" s="227" t="s">
        <v>182</v>
      </c>
      <c r="M1421" s="241" t="s">
        <v>5396</v>
      </c>
      <c r="N1421" s="219"/>
      <c r="O1421" s="219"/>
      <c r="P1421" s="219"/>
      <c r="Q1421" s="385" t="s">
        <v>5076</v>
      </c>
      <c r="R1421" s="238" t="s">
        <v>5263</v>
      </c>
      <c r="S1421" s="220" t="s">
        <v>5288</v>
      </c>
      <c r="T1421" s="224"/>
      <c r="U1421" s="220" t="s">
        <v>5394</v>
      </c>
      <c r="V1421" s="219">
        <v>18793958181</v>
      </c>
      <c r="W1421" s="224" t="s">
        <v>5395</v>
      </c>
      <c r="X1421" s="40"/>
    </row>
    <row r="1422" s="197" customFormat="1" ht="211" customHeight="1" spans="1:24">
      <c r="A1422" s="237">
        <v>1368</v>
      </c>
      <c r="B1422" s="220" t="s">
        <v>5391</v>
      </c>
      <c r="C1422" s="220" t="s">
        <v>5228</v>
      </c>
      <c r="D1422" s="221" t="s">
        <v>192</v>
      </c>
      <c r="E1422" s="227" t="s">
        <v>5392</v>
      </c>
      <c r="F1422" s="219"/>
      <c r="G1422" s="227" t="s">
        <v>5261</v>
      </c>
      <c r="H1422" s="222" t="s">
        <v>5230</v>
      </c>
      <c r="I1422" s="283">
        <v>2</v>
      </c>
      <c r="J1422" s="385" t="s">
        <v>5114</v>
      </c>
      <c r="K1422" s="296" t="s">
        <v>38</v>
      </c>
      <c r="L1422" s="227" t="s">
        <v>182</v>
      </c>
      <c r="M1422" s="241" t="s">
        <v>5397</v>
      </c>
      <c r="N1422" s="219"/>
      <c r="O1422" s="219"/>
      <c r="P1422" s="219"/>
      <c r="Q1422" s="385" t="s">
        <v>5076</v>
      </c>
      <c r="R1422" s="238" t="s">
        <v>5263</v>
      </c>
      <c r="S1422" s="220" t="s">
        <v>5288</v>
      </c>
      <c r="T1422" s="224"/>
      <c r="U1422" s="220" t="s">
        <v>5394</v>
      </c>
      <c r="V1422" s="219">
        <v>18793958181</v>
      </c>
      <c r="W1422" s="224" t="s">
        <v>5395</v>
      </c>
      <c r="X1422" s="40"/>
    </row>
    <row r="1423" s="197" customFormat="1" ht="211" customHeight="1" spans="1:24">
      <c r="A1423" s="237">
        <v>1369</v>
      </c>
      <c r="B1423" s="220" t="s">
        <v>5391</v>
      </c>
      <c r="C1423" s="220" t="s">
        <v>5228</v>
      </c>
      <c r="D1423" s="221" t="s">
        <v>192</v>
      </c>
      <c r="E1423" s="227" t="s">
        <v>5392</v>
      </c>
      <c r="F1423" s="219"/>
      <c r="G1423" s="227" t="s">
        <v>5398</v>
      </c>
      <c r="H1423" s="222" t="s">
        <v>5230</v>
      </c>
      <c r="I1423" s="283">
        <v>1</v>
      </c>
      <c r="J1423" s="385" t="s">
        <v>5114</v>
      </c>
      <c r="K1423" s="221" t="s">
        <v>60</v>
      </c>
      <c r="L1423" s="227" t="s">
        <v>210</v>
      </c>
      <c r="M1423" s="241" t="s">
        <v>5399</v>
      </c>
      <c r="N1423" s="219"/>
      <c r="O1423" s="219"/>
      <c r="P1423" s="219"/>
      <c r="Q1423" s="385" t="s">
        <v>4966</v>
      </c>
      <c r="R1423" s="239"/>
      <c r="S1423" s="220" t="s">
        <v>5288</v>
      </c>
      <c r="T1423" s="224"/>
      <c r="U1423" s="220" t="s">
        <v>5394</v>
      </c>
      <c r="V1423" s="219">
        <v>18793958181</v>
      </c>
      <c r="W1423" s="224" t="s">
        <v>5395</v>
      </c>
      <c r="X1423" s="40"/>
    </row>
    <row r="1424" s="197" customFormat="1" ht="211" customHeight="1" spans="1:24">
      <c r="A1424" s="237">
        <v>1370</v>
      </c>
      <c r="B1424" s="220" t="s">
        <v>5400</v>
      </c>
      <c r="C1424" s="220" t="s">
        <v>5228</v>
      </c>
      <c r="D1424" s="221" t="s">
        <v>192</v>
      </c>
      <c r="E1424" s="227" t="s">
        <v>5392</v>
      </c>
      <c r="F1424" s="219"/>
      <c r="G1424" s="227" t="s">
        <v>4972</v>
      </c>
      <c r="H1424" s="222" t="s">
        <v>5292</v>
      </c>
      <c r="I1424" s="283">
        <v>2</v>
      </c>
      <c r="J1424" s="385" t="s">
        <v>5114</v>
      </c>
      <c r="K1424" s="221" t="s">
        <v>60</v>
      </c>
      <c r="L1424" s="227" t="s">
        <v>210</v>
      </c>
      <c r="M1424" s="241" t="s">
        <v>5372</v>
      </c>
      <c r="N1424" s="219"/>
      <c r="O1424" s="219"/>
      <c r="P1424" s="219"/>
      <c r="Q1424" s="385" t="s">
        <v>4966</v>
      </c>
      <c r="R1424" s="239"/>
      <c r="S1424" s="220" t="s">
        <v>5294</v>
      </c>
      <c r="T1424" s="224"/>
      <c r="U1424" s="220" t="s">
        <v>5394</v>
      </c>
      <c r="V1424" s="219">
        <v>18793958181</v>
      </c>
      <c r="W1424" s="224" t="s">
        <v>5395</v>
      </c>
      <c r="X1424" s="40"/>
    </row>
    <row r="1425" s="197" customFormat="1" ht="211" customHeight="1" spans="1:24">
      <c r="A1425" s="237">
        <v>1371</v>
      </c>
      <c r="B1425" s="220" t="s">
        <v>5401</v>
      </c>
      <c r="C1425" s="220" t="s">
        <v>5228</v>
      </c>
      <c r="D1425" s="221" t="s">
        <v>192</v>
      </c>
      <c r="E1425" s="227" t="s">
        <v>5392</v>
      </c>
      <c r="F1425" s="219"/>
      <c r="G1425" s="227" t="s">
        <v>5337</v>
      </c>
      <c r="H1425" s="222" t="s">
        <v>5230</v>
      </c>
      <c r="I1425" s="283">
        <v>1</v>
      </c>
      <c r="J1425" s="385" t="s">
        <v>5114</v>
      </c>
      <c r="K1425" s="221" t="s">
        <v>60</v>
      </c>
      <c r="L1425" s="227" t="s">
        <v>210</v>
      </c>
      <c r="M1425" s="241" t="s">
        <v>5402</v>
      </c>
      <c r="N1425" s="219"/>
      <c r="O1425" s="219"/>
      <c r="P1425" s="219"/>
      <c r="Q1425" s="385" t="s">
        <v>4966</v>
      </c>
      <c r="R1425" s="239"/>
      <c r="S1425" s="220" t="s">
        <v>5288</v>
      </c>
      <c r="T1425" s="224"/>
      <c r="U1425" s="220" t="s">
        <v>5394</v>
      </c>
      <c r="V1425" s="219">
        <v>18793958181</v>
      </c>
      <c r="W1425" s="224" t="s">
        <v>5395</v>
      </c>
      <c r="X1425" s="40"/>
    </row>
    <row r="1426" s="197" customFormat="1" ht="211" customHeight="1" spans="1:24">
      <c r="A1426" s="237">
        <v>1372</v>
      </c>
      <c r="B1426" s="220" t="s">
        <v>5403</v>
      </c>
      <c r="C1426" s="220" t="s">
        <v>5228</v>
      </c>
      <c r="D1426" s="221" t="s">
        <v>192</v>
      </c>
      <c r="E1426" s="227" t="s">
        <v>5404</v>
      </c>
      <c r="F1426" s="219"/>
      <c r="G1426" s="227" t="s">
        <v>5229</v>
      </c>
      <c r="H1426" s="222" t="s">
        <v>5230</v>
      </c>
      <c r="I1426" s="283">
        <v>1</v>
      </c>
      <c r="J1426" s="385" t="s">
        <v>4956</v>
      </c>
      <c r="K1426" s="296" t="s">
        <v>38</v>
      </c>
      <c r="L1426" s="227" t="s">
        <v>182</v>
      </c>
      <c r="M1426" s="241" t="s">
        <v>5405</v>
      </c>
      <c r="N1426" s="219"/>
      <c r="O1426" s="219"/>
      <c r="P1426" s="219"/>
      <c r="Q1426" s="385" t="s">
        <v>5076</v>
      </c>
      <c r="R1426" s="238" t="s">
        <v>5263</v>
      </c>
      <c r="S1426" s="220" t="s">
        <v>5288</v>
      </c>
      <c r="T1426" s="224"/>
      <c r="U1426" s="220" t="s">
        <v>5406</v>
      </c>
      <c r="V1426" s="219" t="s">
        <v>5407</v>
      </c>
      <c r="W1426" s="224" t="s">
        <v>5408</v>
      </c>
      <c r="X1426" s="40"/>
    </row>
    <row r="1427" s="197" customFormat="1" ht="211" customHeight="1" spans="1:24">
      <c r="A1427" s="237">
        <v>1373</v>
      </c>
      <c r="B1427" s="220" t="s">
        <v>5409</v>
      </c>
      <c r="C1427" s="220" t="s">
        <v>5228</v>
      </c>
      <c r="D1427" s="221" t="s">
        <v>192</v>
      </c>
      <c r="E1427" s="227" t="s">
        <v>5404</v>
      </c>
      <c r="F1427" s="219"/>
      <c r="G1427" s="227" t="s">
        <v>5410</v>
      </c>
      <c r="H1427" s="222" t="s">
        <v>5230</v>
      </c>
      <c r="I1427" s="283">
        <v>1</v>
      </c>
      <c r="J1427" s="385" t="s">
        <v>4956</v>
      </c>
      <c r="K1427" s="296" t="s">
        <v>38</v>
      </c>
      <c r="L1427" s="227" t="s">
        <v>182</v>
      </c>
      <c r="M1427" s="241" t="s">
        <v>5411</v>
      </c>
      <c r="N1427" s="219"/>
      <c r="O1427" s="219"/>
      <c r="P1427" s="220" t="s">
        <v>5412</v>
      </c>
      <c r="Q1427" s="385" t="s">
        <v>5076</v>
      </c>
      <c r="R1427" s="238" t="s">
        <v>5263</v>
      </c>
      <c r="S1427" s="220" t="s">
        <v>5288</v>
      </c>
      <c r="T1427" s="224"/>
      <c r="U1427" s="220" t="s">
        <v>5406</v>
      </c>
      <c r="V1427" s="219" t="s">
        <v>5407</v>
      </c>
      <c r="W1427" s="224" t="s">
        <v>5408</v>
      </c>
      <c r="X1427" s="40"/>
    </row>
    <row r="1428" s="197" customFormat="1" ht="211" customHeight="1" spans="1:24">
      <c r="A1428" s="237">
        <v>1374</v>
      </c>
      <c r="B1428" s="220" t="s">
        <v>5413</v>
      </c>
      <c r="C1428" s="220" t="s">
        <v>5228</v>
      </c>
      <c r="D1428" s="221" t="s">
        <v>192</v>
      </c>
      <c r="E1428" s="227" t="s">
        <v>5404</v>
      </c>
      <c r="F1428" s="219"/>
      <c r="G1428" s="227" t="s">
        <v>5229</v>
      </c>
      <c r="H1428" s="222" t="s">
        <v>5230</v>
      </c>
      <c r="I1428" s="283">
        <v>1</v>
      </c>
      <c r="J1428" s="385" t="s">
        <v>4956</v>
      </c>
      <c r="K1428" s="296" t="s">
        <v>38</v>
      </c>
      <c r="L1428" s="227" t="s">
        <v>182</v>
      </c>
      <c r="M1428" s="241" t="s">
        <v>5405</v>
      </c>
      <c r="N1428" s="219"/>
      <c r="O1428" s="219"/>
      <c r="P1428" s="219"/>
      <c r="Q1428" s="385" t="s">
        <v>5076</v>
      </c>
      <c r="R1428" s="238" t="s">
        <v>5263</v>
      </c>
      <c r="S1428" s="220" t="s">
        <v>5288</v>
      </c>
      <c r="T1428" s="224"/>
      <c r="U1428" s="220" t="s">
        <v>5406</v>
      </c>
      <c r="V1428" s="219" t="s">
        <v>5407</v>
      </c>
      <c r="W1428" s="224" t="s">
        <v>5408</v>
      </c>
      <c r="X1428" s="40"/>
    </row>
    <row r="1429" s="197" customFormat="1" ht="211" customHeight="1" spans="1:24">
      <c r="A1429" s="237">
        <v>1375</v>
      </c>
      <c r="B1429" s="220" t="s">
        <v>5414</v>
      </c>
      <c r="C1429" s="220" t="s">
        <v>5228</v>
      </c>
      <c r="D1429" s="221" t="s">
        <v>192</v>
      </c>
      <c r="E1429" s="227" t="s">
        <v>5404</v>
      </c>
      <c r="F1429" s="219"/>
      <c r="G1429" s="227" t="s">
        <v>5310</v>
      </c>
      <c r="H1429" s="222" t="s">
        <v>5311</v>
      </c>
      <c r="I1429" s="283">
        <v>1</v>
      </c>
      <c r="J1429" s="385" t="s">
        <v>4956</v>
      </c>
      <c r="K1429" s="221" t="s">
        <v>60</v>
      </c>
      <c r="L1429" s="227" t="s">
        <v>210</v>
      </c>
      <c r="M1429" s="241" t="s">
        <v>5312</v>
      </c>
      <c r="N1429" s="219"/>
      <c r="O1429" s="219"/>
      <c r="P1429" s="219"/>
      <c r="Q1429" s="385" t="s">
        <v>4966</v>
      </c>
      <c r="R1429" s="239"/>
      <c r="S1429" s="220" t="s">
        <v>5288</v>
      </c>
      <c r="T1429" s="224"/>
      <c r="U1429" s="220" t="s">
        <v>5406</v>
      </c>
      <c r="V1429" s="219" t="s">
        <v>5407</v>
      </c>
      <c r="W1429" s="224" t="s">
        <v>5408</v>
      </c>
      <c r="X1429" s="40"/>
    </row>
    <row r="1430" s="197" customFormat="1" ht="211" customHeight="1" spans="1:24">
      <c r="A1430" s="237">
        <v>1376</v>
      </c>
      <c r="B1430" s="220" t="s">
        <v>5415</v>
      </c>
      <c r="C1430" s="220" t="s">
        <v>5228</v>
      </c>
      <c r="D1430" s="221" t="s">
        <v>192</v>
      </c>
      <c r="E1430" s="227" t="s">
        <v>5404</v>
      </c>
      <c r="F1430" s="219"/>
      <c r="G1430" s="227" t="s">
        <v>5310</v>
      </c>
      <c r="H1430" s="222" t="s">
        <v>5311</v>
      </c>
      <c r="I1430" s="283">
        <v>1</v>
      </c>
      <c r="J1430" s="385" t="s">
        <v>4956</v>
      </c>
      <c r="K1430" s="221" t="s">
        <v>60</v>
      </c>
      <c r="L1430" s="227" t="s">
        <v>210</v>
      </c>
      <c r="M1430" s="241" t="s">
        <v>5312</v>
      </c>
      <c r="N1430" s="219"/>
      <c r="O1430" s="219"/>
      <c r="P1430" s="219"/>
      <c r="Q1430" s="385" t="s">
        <v>4966</v>
      </c>
      <c r="R1430" s="239"/>
      <c r="S1430" s="220" t="s">
        <v>5288</v>
      </c>
      <c r="T1430" s="224"/>
      <c r="U1430" s="220" t="s">
        <v>5406</v>
      </c>
      <c r="V1430" s="219" t="s">
        <v>5407</v>
      </c>
      <c r="W1430" s="224" t="s">
        <v>5408</v>
      </c>
      <c r="X1430" s="40"/>
    </row>
    <row r="1431" s="197" customFormat="1" ht="211" customHeight="1" spans="1:24">
      <c r="A1431" s="237">
        <v>1377</v>
      </c>
      <c r="B1431" s="220" t="s">
        <v>5416</v>
      </c>
      <c r="C1431" s="220" t="s">
        <v>5228</v>
      </c>
      <c r="D1431" s="221" t="s">
        <v>192</v>
      </c>
      <c r="E1431" s="227" t="s">
        <v>5417</v>
      </c>
      <c r="F1431" s="219"/>
      <c r="G1431" s="227" t="s">
        <v>5229</v>
      </c>
      <c r="H1431" s="222" t="s">
        <v>5230</v>
      </c>
      <c r="I1431" s="283">
        <v>3</v>
      </c>
      <c r="J1431" s="385" t="s">
        <v>5418</v>
      </c>
      <c r="K1431" s="221" t="s">
        <v>60</v>
      </c>
      <c r="L1431" s="227" t="s">
        <v>5419</v>
      </c>
      <c r="M1431" s="241" t="s">
        <v>5420</v>
      </c>
      <c r="N1431" s="219"/>
      <c r="O1431" s="219"/>
      <c r="P1431" s="219"/>
      <c r="Q1431" s="385" t="s">
        <v>5421</v>
      </c>
      <c r="R1431" s="239"/>
      <c r="S1431" s="220" t="s">
        <v>5288</v>
      </c>
      <c r="T1431" s="224"/>
      <c r="U1431" s="220" t="s">
        <v>5422</v>
      </c>
      <c r="V1431" s="219" t="s">
        <v>5423</v>
      </c>
      <c r="W1431" s="224" t="s">
        <v>5424</v>
      </c>
      <c r="X1431" s="40"/>
    </row>
    <row r="1432" s="197" customFormat="1" ht="211" customHeight="1" spans="1:24">
      <c r="A1432" s="237">
        <v>1378</v>
      </c>
      <c r="B1432" s="220" t="s">
        <v>5416</v>
      </c>
      <c r="C1432" s="220" t="s">
        <v>5228</v>
      </c>
      <c r="D1432" s="221" t="s">
        <v>192</v>
      </c>
      <c r="E1432" s="227" t="s">
        <v>5417</v>
      </c>
      <c r="F1432" s="219"/>
      <c r="G1432" s="227" t="s">
        <v>5229</v>
      </c>
      <c r="H1432" s="222" t="s">
        <v>5230</v>
      </c>
      <c r="I1432" s="283">
        <v>1</v>
      </c>
      <c r="J1432" s="385" t="s">
        <v>5418</v>
      </c>
      <c r="K1432" s="221" t="s">
        <v>60</v>
      </c>
      <c r="L1432" s="227" t="s">
        <v>210</v>
      </c>
      <c r="M1432" s="241" t="s">
        <v>5425</v>
      </c>
      <c r="N1432" s="219"/>
      <c r="O1432" s="219"/>
      <c r="P1432" s="219"/>
      <c r="Q1432" s="385" t="s">
        <v>4966</v>
      </c>
      <c r="R1432" s="239"/>
      <c r="S1432" s="220" t="s">
        <v>5288</v>
      </c>
      <c r="T1432" s="224"/>
      <c r="U1432" s="220" t="s">
        <v>5422</v>
      </c>
      <c r="V1432" s="219" t="s">
        <v>5423</v>
      </c>
      <c r="W1432" s="224" t="s">
        <v>5424</v>
      </c>
      <c r="X1432" s="40"/>
    </row>
    <row r="1433" s="197" customFormat="1" ht="211" customHeight="1" spans="1:24">
      <c r="A1433" s="237">
        <v>1379</v>
      </c>
      <c r="B1433" s="220" t="s">
        <v>5416</v>
      </c>
      <c r="C1433" s="220" t="s">
        <v>5228</v>
      </c>
      <c r="D1433" s="221" t="s">
        <v>192</v>
      </c>
      <c r="E1433" s="227" t="s">
        <v>5417</v>
      </c>
      <c r="F1433" s="219"/>
      <c r="G1433" s="227" t="s">
        <v>5229</v>
      </c>
      <c r="H1433" s="222" t="s">
        <v>5230</v>
      </c>
      <c r="I1433" s="283">
        <v>1</v>
      </c>
      <c r="J1433" s="385" t="s">
        <v>5418</v>
      </c>
      <c r="K1433" s="296" t="s">
        <v>38</v>
      </c>
      <c r="L1433" s="227" t="s">
        <v>182</v>
      </c>
      <c r="M1433" s="241" t="s">
        <v>5426</v>
      </c>
      <c r="N1433" s="219"/>
      <c r="O1433" s="219"/>
      <c r="P1433" s="219"/>
      <c r="Q1433" s="385" t="s">
        <v>5076</v>
      </c>
      <c r="R1433" s="238" t="s">
        <v>5263</v>
      </c>
      <c r="S1433" s="220" t="s">
        <v>5288</v>
      </c>
      <c r="T1433" s="224"/>
      <c r="U1433" s="220" t="s">
        <v>5422</v>
      </c>
      <c r="V1433" s="219" t="s">
        <v>5423</v>
      </c>
      <c r="W1433" s="224" t="s">
        <v>5424</v>
      </c>
      <c r="X1433" s="40"/>
    </row>
    <row r="1434" s="197" customFormat="1" ht="211" customHeight="1" spans="1:24">
      <c r="A1434" s="237">
        <v>1380</v>
      </c>
      <c r="B1434" s="220" t="s">
        <v>5416</v>
      </c>
      <c r="C1434" s="220" t="s">
        <v>5228</v>
      </c>
      <c r="D1434" s="221" t="s">
        <v>192</v>
      </c>
      <c r="E1434" s="227" t="s">
        <v>5417</v>
      </c>
      <c r="F1434" s="219"/>
      <c r="G1434" s="227" t="s">
        <v>5229</v>
      </c>
      <c r="H1434" s="222" t="s">
        <v>5230</v>
      </c>
      <c r="I1434" s="283">
        <v>1</v>
      </c>
      <c r="J1434" s="385" t="s">
        <v>5418</v>
      </c>
      <c r="K1434" s="296" t="s">
        <v>38</v>
      </c>
      <c r="L1434" s="227" t="s">
        <v>182</v>
      </c>
      <c r="M1434" s="241" t="s">
        <v>5316</v>
      </c>
      <c r="N1434" s="219"/>
      <c r="O1434" s="219"/>
      <c r="P1434" s="219"/>
      <c r="Q1434" s="385" t="s">
        <v>5076</v>
      </c>
      <c r="R1434" s="238" t="s">
        <v>5263</v>
      </c>
      <c r="S1434" s="220" t="s">
        <v>5288</v>
      </c>
      <c r="T1434" s="224"/>
      <c r="U1434" s="220" t="s">
        <v>5422</v>
      </c>
      <c r="V1434" s="219" t="s">
        <v>5423</v>
      </c>
      <c r="W1434" s="224" t="s">
        <v>5424</v>
      </c>
      <c r="X1434" s="40"/>
    </row>
    <row r="1435" s="197" customFormat="1" ht="211" customHeight="1" spans="1:24">
      <c r="A1435" s="237">
        <v>1381</v>
      </c>
      <c r="B1435" s="220" t="s">
        <v>5416</v>
      </c>
      <c r="C1435" s="220" t="s">
        <v>5228</v>
      </c>
      <c r="D1435" s="221" t="s">
        <v>192</v>
      </c>
      <c r="E1435" s="227" t="s">
        <v>5417</v>
      </c>
      <c r="F1435" s="219"/>
      <c r="G1435" s="227" t="s">
        <v>5229</v>
      </c>
      <c r="H1435" s="222" t="s">
        <v>5230</v>
      </c>
      <c r="I1435" s="283">
        <v>1</v>
      </c>
      <c r="J1435" s="385" t="s">
        <v>5418</v>
      </c>
      <c r="K1435" s="296" t="s">
        <v>38</v>
      </c>
      <c r="L1435" s="227" t="s">
        <v>182</v>
      </c>
      <c r="M1435" s="241" t="s">
        <v>5427</v>
      </c>
      <c r="N1435" s="219"/>
      <c r="O1435" s="219"/>
      <c r="P1435" s="219"/>
      <c r="Q1435" s="385" t="s">
        <v>5076</v>
      </c>
      <c r="R1435" s="238" t="s">
        <v>5263</v>
      </c>
      <c r="S1435" s="220" t="s">
        <v>5288</v>
      </c>
      <c r="T1435" s="224"/>
      <c r="U1435" s="220" t="s">
        <v>5422</v>
      </c>
      <c r="V1435" s="219" t="s">
        <v>5423</v>
      </c>
      <c r="W1435" s="224" t="s">
        <v>5424</v>
      </c>
      <c r="X1435" s="40"/>
    </row>
    <row r="1436" s="197" customFormat="1" ht="211" customHeight="1" spans="1:24">
      <c r="A1436" s="237">
        <v>1382</v>
      </c>
      <c r="B1436" s="220" t="s">
        <v>5416</v>
      </c>
      <c r="C1436" s="220" t="s">
        <v>5228</v>
      </c>
      <c r="D1436" s="221" t="s">
        <v>192</v>
      </c>
      <c r="E1436" s="227" t="s">
        <v>5417</v>
      </c>
      <c r="F1436" s="219"/>
      <c r="G1436" s="227" t="s">
        <v>5229</v>
      </c>
      <c r="H1436" s="222" t="s">
        <v>5230</v>
      </c>
      <c r="I1436" s="283">
        <v>1</v>
      </c>
      <c r="J1436" s="385" t="s">
        <v>5418</v>
      </c>
      <c r="K1436" s="296" t="s">
        <v>38</v>
      </c>
      <c r="L1436" s="227" t="s">
        <v>182</v>
      </c>
      <c r="M1436" s="241" t="s">
        <v>5428</v>
      </c>
      <c r="N1436" s="219"/>
      <c r="O1436" s="219"/>
      <c r="P1436" s="219"/>
      <c r="Q1436" s="385" t="s">
        <v>5076</v>
      </c>
      <c r="R1436" s="238" t="s">
        <v>5263</v>
      </c>
      <c r="S1436" s="220" t="s">
        <v>5288</v>
      </c>
      <c r="T1436" s="224"/>
      <c r="U1436" s="220" t="s">
        <v>5422</v>
      </c>
      <c r="V1436" s="219" t="s">
        <v>5423</v>
      </c>
      <c r="W1436" s="224" t="s">
        <v>5424</v>
      </c>
      <c r="X1436" s="40"/>
    </row>
    <row r="1437" s="197" customFormat="1" ht="211" customHeight="1" spans="1:24">
      <c r="A1437" s="237">
        <v>1383</v>
      </c>
      <c r="B1437" s="220" t="s">
        <v>5416</v>
      </c>
      <c r="C1437" s="220" t="s">
        <v>5228</v>
      </c>
      <c r="D1437" s="221" t="s">
        <v>192</v>
      </c>
      <c r="E1437" s="227" t="s">
        <v>5417</v>
      </c>
      <c r="F1437" s="219"/>
      <c r="G1437" s="227" t="s">
        <v>5229</v>
      </c>
      <c r="H1437" s="222" t="s">
        <v>5230</v>
      </c>
      <c r="I1437" s="283">
        <v>1</v>
      </c>
      <c r="J1437" s="385" t="s">
        <v>5418</v>
      </c>
      <c r="K1437" s="296" t="s">
        <v>38</v>
      </c>
      <c r="L1437" s="227" t="s">
        <v>182</v>
      </c>
      <c r="M1437" s="241" t="s">
        <v>5429</v>
      </c>
      <c r="N1437" s="219"/>
      <c r="O1437" s="219"/>
      <c r="P1437" s="219"/>
      <c r="Q1437" s="385" t="s">
        <v>5076</v>
      </c>
      <c r="R1437" s="238" t="s">
        <v>5263</v>
      </c>
      <c r="S1437" s="220" t="s">
        <v>5288</v>
      </c>
      <c r="T1437" s="224"/>
      <c r="U1437" s="220" t="s">
        <v>5422</v>
      </c>
      <c r="V1437" s="219" t="s">
        <v>5423</v>
      </c>
      <c r="W1437" s="224" t="s">
        <v>5424</v>
      </c>
      <c r="X1437" s="40"/>
    </row>
    <row r="1438" s="197" customFormat="1" ht="211" customHeight="1" spans="1:24">
      <c r="A1438" s="237">
        <v>1384</v>
      </c>
      <c r="B1438" s="220" t="s">
        <v>5430</v>
      </c>
      <c r="C1438" s="220" t="s">
        <v>5228</v>
      </c>
      <c r="D1438" s="221" t="s">
        <v>192</v>
      </c>
      <c r="E1438" s="227" t="s">
        <v>5417</v>
      </c>
      <c r="F1438" s="219"/>
      <c r="G1438" s="227" t="s">
        <v>5261</v>
      </c>
      <c r="H1438" s="222" t="s">
        <v>5305</v>
      </c>
      <c r="I1438" s="283">
        <v>1</v>
      </c>
      <c r="J1438" s="385" t="s">
        <v>5418</v>
      </c>
      <c r="K1438" s="296" t="s">
        <v>38</v>
      </c>
      <c r="L1438" s="227" t="s">
        <v>182</v>
      </c>
      <c r="M1438" s="241" t="s">
        <v>5431</v>
      </c>
      <c r="N1438" s="219"/>
      <c r="O1438" s="219"/>
      <c r="P1438" s="219"/>
      <c r="Q1438" s="385" t="s">
        <v>5076</v>
      </c>
      <c r="R1438" s="238" t="s">
        <v>5263</v>
      </c>
      <c r="S1438" s="220" t="s">
        <v>5288</v>
      </c>
      <c r="T1438" s="224"/>
      <c r="U1438" s="220" t="s">
        <v>5422</v>
      </c>
      <c r="V1438" s="219" t="s">
        <v>5423</v>
      </c>
      <c r="W1438" s="224" t="s">
        <v>5424</v>
      </c>
      <c r="X1438" s="40"/>
    </row>
    <row r="1439" s="197" customFormat="1" ht="211" customHeight="1" spans="1:24">
      <c r="A1439" s="237">
        <v>1385</v>
      </c>
      <c r="B1439" s="220" t="s">
        <v>5430</v>
      </c>
      <c r="C1439" s="220" t="s">
        <v>5228</v>
      </c>
      <c r="D1439" s="221" t="s">
        <v>192</v>
      </c>
      <c r="E1439" s="227" t="s">
        <v>5417</v>
      </c>
      <c r="F1439" s="219"/>
      <c r="G1439" s="227" t="s">
        <v>5229</v>
      </c>
      <c r="H1439" s="222" t="s">
        <v>5230</v>
      </c>
      <c r="I1439" s="283">
        <v>1</v>
      </c>
      <c r="J1439" s="385" t="s">
        <v>5418</v>
      </c>
      <c r="K1439" s="296" t="s">
        <v>38</v>
      </c>
      <c r="L1439" s="227" t="s">
        <v>182</v>
      </c>
      <c r="M1439" s="241" t="s">
        <v>5432</v>
      </c>
      <c r="N1439" s="219"/>
      <c r="O1439" s="219"/>
      <c r="P1439" s="219"/>
      <c r="Q1439" s="385" t="s">
        <v>5076</v>
      </c>
      <c r="R1439" s="238" t="s">
        <v>5263</v>
      </c>
      <c r="S1439" s="220" t="s">
        <v>5288</v>
      </c>
      <c r="T1439" s="224"/>
      <c r="U1439" s="220" t="s">
        <v>5422</v>
      </c>
      <c r="V1439" s="219" t="s">
        <v>5423</v>
      </c>
      <c r="W1439" s="224" t="s">
        <v>5424</v>
      </c>
      <c r="X1439" s="40"/>
    </row>
    <row r="1440" s="197" customFormat="1" ht="211" customHeight="1" spans="1:24">
      <c r="A1440" s="237">
        <v>1386</v>
      </c>
      <c r="B1440" s="220" t="s">
        <v>5433</v>
      </c>
      <c r="C1440" s="220" t="s">
        <v>5228</v>
      </c>
      <c r="D1440" s="221" t="s">
        <v>192</v>
      </c>
      <c r="E1440" s="227" t="s">
        <v>5417</v>
      </c>
      <c r="F1440" s="219"/>
      <c r="G1440" s="227" t="s">
        <v>4972</v>
      </c>
      <c r="H1440" s="222" t="s">
        <v>5292</v>
      </c>
      <c r="I1440" s="283">
        <v>1</v>
      </c>
      <c r="J1440" s="385" t="s">
        <v>5418</v>
      </c>
      <c r="K1440" s="221" t="s">
        <v>60</v>
      </c>
      <c r="L1440" s="227" t="s">
        <v>210</v>
      </c>
      <c r="M1440" s="241" t="s">
        <v>5372</v>
      </c>
      <c r="N1440" s="219"/>
      <c r="O1440" s="219"/>
      <c r="P1440" s="219"/>
      <c r="Q1440" s="385" t="s">
        <v>4966</v>
      </c>
      <c r="R1440" s="239"/>
      <c r="S1440" s="220" t="s">
        <v>5294</v>
      </c>
      <c r="T1440" s="224"/>
      <c r="U1440" s="220" t="s">
        <v>5422</v>
      </c>
      <c r="V1440" s="219" t="s">
        <v>5423</v>
      </c>
      <c r="W1440" s="224" t="s">
        <v>5424</v>
      </c>
      <c r="X1440" s="40"/>
    </row>
    <row r="1441" s="197" customFormat="1" ht="211" customHeight="1" spans="1:24">
      <c r="A1441" s="237">
        <v>1387</v>
      </c>
      <c r="B1441" s="220" t="s">
        <v>5434</v>
      </c>
      <c r="C1441" s="220" t="s">
        <v>5228</v>
      </c>
      <c r="D1441" s="221" t="s">
        <v>192</v>
      </c>
      <c r="E1441" s="227" t="s">
        <v>5417</v>
      </c>
      <c r="F1441" s="219"/>
      <c r="G1441" s="227" t="s">
        <v>5229</v>
      </c>
      <c r="H1441" s="222" t="s">
        <v>5230</v>
      </c>
      <c r="I1441" s="283">
        <v>1</v>
      </c>
      <c r="J1441" s="385" t="s">
        <v>5418</v>
      </c>
      <c r="K1441" s="296" t="s">
        <v>38</v>
      </c>
      <c r="L1441" s="227" t="s">
        <v>182</v>
      </c>
      <c r="M1441" s="241" t="s">
        <v>5435</v>
      </c>
      <c r="N1441" s="219"/>
      <c r="O1441" s="219"/>
      <c r="P1441" s="219"/>
      <c r="Q1441" s="385" t="s">
        <v>5076</v>
      </c>
      <c r="R1441" s="238" t="s">
        <v>5263</v>
      </c>
      <c r="S1441" s="220" t="s">
        <v>5288</v>
      </c>
      <c r="T1441" s="224"/>
      <c r="U1441" s="220" t="s">
        <v>5422</v>
      </c>
      <c r="V1441" s="219" t="s">
        <v>5423</v>
      </c>
      <c r="W1441" s="224" t="s">
        <v>5424</v>
      </c>
      <c r="X1441" s="40"/>
    </row>
    <row r="1442" s="197" customFormat="1" ht="110" customHeight="1" spans="1:24">
      <c r="A1442" s="237">
        <v>1388</v>
      </c>
      <c r="B1442" s="227" t="s">
        <v>5436</v>
      </c>
      <c r="C1442" s="221" t="s">
        <v>2208</v>
      </c>
      <c r="D1442" s="221" t="s">
        <v>83</v>
      </c>
      <c r="E1442" s="227" t="s">
        <v>4954</v>
      </c>
      <c r="F1442" s="221" t="s">
        <v>34</v>
      </c>
      <c r="G1442" s="221" t="s">
        <v>5437</v>
      </c>
      <c r="H1442" s="238" t="s">
        <v>5438</v>
      </c>
      <c r="I1442" s="40">
        <v>1</v>
      </c>
      <c r="J1442" s="221" t="s">
        <v>4956</v>
      </c>
      <c r="K1442" s="221" t="s">
        <v>60</v>
      </c>
      <c r="L1442" s="221" t="s">
        <v>182</v>
      </c>
      <c r="M1442" s="241" t="s">
        <v>5439</v>
      </c>
      <c r="N1442" s="221" t="s">
        <v>5440</v>
      </c>
      <c r="O1442" s="221" t="s">
        <v>5441</v>
      </c>
      <c r="P1442" s="221"/>
      <c r="Q1442" s="237" t="s">
        <v>5442</v>
      </c>
      <c r="R1442" s="238"/>
      <c r="S1442" s="44" t="s">
        <v>201</v>
      </c>
      <c r="T1442" s="238"/>
      <c r="U1442" s="221" t="s">
        <v>5443</v>
      </c>
      <c r="V1442" s="40" t="s">
        <v>5444</v>
      </c>
      <c r="W1442" s="269" t="s">
        <v>5445</v>
      </c>
      <c r="X1442" s="237"/>
    </row>
    <row r="1443" s="194" customFormat="1" ht="96" customHeight="1" spans="1:24">
      <c r="A1443" s="237">
        <v>1389</v>
      </c>
      <c r="B1443" s="220" t="s">
        <v>5446</v>
      </c>
      <c r="C1443" s="220" t="s">
        <v>2313</v>
      </c>
      <c r="D1443" s="221" t="s">
        <v>83</v>
      </c>
      <c r="E1443" s="221" t="s">
        <v>4954</v>
      </c>
      <c r="F1443" s="220" t="s">
        <v>99</v>
      </c>
      <c r="G1443" s="220" t="s">
        <v>5447</v>
      </c>
      <c r="H1443" s="222" t="s">
        <v>5448</v>
      </c>
      <c r="I1443" s="219">
        <v>2</v>
      </c>
      <c r="J1443" s="385" t="s">
        <v>5114</v>
      </c>
      <c r="K1443" s="220" t="s">
        <v>181</v>
      </c>
      <c r="L1443" s="220" t="s">
        <v>71</v>
      </c>
      <c r="M1443" s="222" t="s">
        <v>5449</v>
      </c>
      <c r="N1443" s="220" t="s">
        <v>5450</v>
      </c>
      <c r="O1443" s="219"/>
      <c r="P1443" s="219"/>
      <c r="Q1443" s="219" t="s">
        <v>5451</v>
      </c>
      <c r="R1443" s="224"/>
      <c r="S1443" s="219" t="s">
        <v>5452</v>
      </c>
      <c r="T1443" s="222" t="s">
        <v>5453</v>
      </c>
      <c r="U1443" s="220" t="s">
        <v>5454</v>
      </c>
      <c r="V1443" s="223" t="s">
        <v>5455</v>
      </c>
      <c r="W1443" s="253" t="s">
        <v>5456</v>
      </c>
      <c r="X1443" s="219"/>
    </row>
    <row r="1444" s="194" customFormat="1" ht="100" customHeight="1" spans="1:24">
      <c r="A1444" s="237">
        <v>1390</v>
      </c>
      <c r="B1444" s="220" t="s">
        <v>5446</v>
      </c>
      <c r="C1444" s="220" t="s">
        <v>2313</v>
      </c>
      <c r="D1444" s="221" t="s">
        <v>83</v>
      </c>
      <c r="E1444" s="221" t="s">
        <v>4954</v>
      </c>
      <c r="F1444" s="220" t="s">
        <v>99</v>
      </c>
      <c r="G1444" s="219" t="s">
        <v>5457</v>
      </c>
      <c r="H1444" s="222" t="s">
        <v>5458</v>
      </c>
      <c r="I1444" s="219">
        <v>2</v>
      </c>
      <c r="J1444" s="385" t="s">
        <v>5114</v>
      </c>
      <c r="K1444" s="220" t="s">
        <v>60</v>
      </c>
      <c r="L1444" s="220" t="s">
        <v>195</v>
      </c>
      <c r="M1444" s="222" t="s">
        <v>5459</v>
      </c>
      <c r="N1444" s="220" t="s">
        <v>5460</v>
      </c>
      <c r="O1444" s="219"/>
      <c r="P1444" s="219"/>
      <c r="Q1444" s="236" t="s">
        <v>5461</v>
      </c>
      <c r="R1444" s="224"/>
      <c r="S1444" s="223" t="s">
        <v>391</v>
      </c>
      <c r="T1444" s="222" t="s">
        <v>5453</v>
      </c>
      <c r="U1444" s="220" t="s">
        <v>5454</v>
      </c>
      <c r="V1444" s="223" t="s">
        <v>5455</v>
      </c>
      <c r="W1444" s="253" t="s">
        <v>5456</v>
      </c>
      <c r="X1444" s="219"/>
    </row>
    <row r="1445" s="194" customFormat="1" ht="94" customHeight="1" spans="1:24">
      <c r="A1445" s="237">
        <v>1391</v>
      </c>
      <c r="B1445" s="220" t="s">
        <v>5462</v>
      </c>
      <c r="C1445" s="220" t="s">
        <v>2313</v>
      </c>
      <c r="D1445" s="221" t="s">
        <v>83</v>
      </c>
      <c r="E1445" s="221" t="s">
        <v>4954</v>
      </c>
      <c r="F1445" s="220" t="s">
        <v>99</v>
      </c>
      <c r="G1445" s="220" t="s">
        <v>370</v>
      </c>
      <c r="H1445" s="222" t="s">
        <v>5463</v>
      </c>
      <c r="I1445" s="219">
        <v>5</v>
      </c>
      <c r="J1445" s="385" t="s">
        <v>5114</v>
      </c>
      <c r="K1445" s="220" t="s">
        <v>181</v>
      </c>
      <c r="L1445" s="220" t="s">
        <v>182</v>
      </c>
      <c r="M1445" s="222" t="s">
        <v>5464</v>
      </c>
      <c r="N1445" s="219"/>
      <c r="O1445" s="219"/>
      <c r="P1445" s="219"/>
      <c r="Q1445" s="219" t="s">
        <v>750</v>
      </c>
      <c r="R1445" s="224"/>
      <c r="S1445" s="223" t="s">
        <v>991</v>
      </c>
      <c r="T1445" s="222" t="s">
        <v>5465</v>
      </c>
      <c r="U1445" s="220" t="s">
        <v>5466</v>
      </c>
      <c r="V1445" s="223" t="s">
        <v>5467</v>
      </c>
      <c r="W1445" s="253" t="s">
        <v>5468</v>
      </c>
      <c r="X1445" s="219"/>
    </row>
    <row r="1446" s="193" customFormat="1" ht="35" customHeight="1" spans="1:24">
      <c r="A1446" s="215" t="s">
        <v>5469</v>
      </c>
      <c r="B1446" s="216"/>
      <c r="C1446" s="216"/>
      <c r="D1446" s="216"/>
      <c r="E1446" s="216"/>
      <c r="F1446" s="216"/>
      <c r="G1446" s="216"/>
      <c r="H1446" s="217"/>
      <c r="I1446" s="216"/>
      <c r="J1446" s="216"/>
      <c r="K1446" s="216"/>
      <c r="L1446" s="216"/>
      <c r="M1446" s="217"/>
      <c r="N1446" s="216"/>
      <c r="O1446" s="216"/>
      <c r="P1446" s="216"/>
      <c r="Q1446" s="216"/>
      <c r="R1446" s="217"/>
      <c r="S1446" s="216"/>
      <c r="T1446" s="217"/>
      <c r="U1446" s="216"/>
      <c r="V1446" s="216"/>
      <c r="W1446" s="218"/>
      <c r="X1446" s="216"/>
    </row>
    <row r="1447" s="194" customFormat="1" ht="115" customHeight="1" spans="1:24">
      <c r="A1447" s="219">
        <v>1392</v>
      </c>
      <c r="B1447" s="221" t="s">
        <v>5470</v>
      </c>
      <c r="C1447" s="395" t="s">
        <v>2024</v>
      </c>
      <c r="D1447" s="395" t="s">
        <v>2905</v>
      </c>
      <c r="E1447" s="221" t="s">
        <v>813</v>
      </c>
      <c r="F1447" s="395" t="s">
        <v>34</v>
      </c>
      <c r="G1447" s="221" t="s">
        <v>5471</v>
      </c>
      <c r="H1447" s="388" t="s">
        <v>5472</v>
      </c>
      <c r="I1447" s="396">
        <v>1</v>
      </c>
      <c r="J1447" s="395" t="s">
        <v>5473</v>
      </c>
      <c r="K1447" s="296" t="s">
        <v>38</v>
      </c>
      <c r="L1447" s="395" t="s">
        <v>281</v>
      </c>
      <c r="M1447" s="397" t="s">
        <v>5474</v>
      </c>
      <c r="N1447" s="398"/>
      <c r="O1447" s="398"/>
      <c r="P1447" s="398"/>
      <c r="Q1447" s="398" t="s">
        <v>5475</v>
      </c>
      <c r="R1447" s="399"/>
      <c r="S1447" s="400" t="s">
        <v>4891</v>
      </c>
      <c r="T1447" s="388" t="s">
        <v>5476</v>
      </c>
      <c r="U1447" s="401" t="s">
        <v>5477</v>
      </c>
      <c r="V1447" s="402">
        <v>17794132032</v>
      </c>
      <c r="W1447" s="269" t="s">
        <v>5478</v>
      </c>
      <c r="X1447" s="398"/>
    </row>
    <row r="1448" s="194" customFormat="1" ht="117" customHeight="1" spans="1:24">
      <c r="A1448" s="219">
        <v>1393</v>
      </c>
      <c r="B1448" s="221" t="s">
        <v>5479</v>
      </c>
      <c r="C1448" s="395" t="s">
        <v>2024</v>
      </c>
      <c r="D1448" s="395" t="s">
        <v>2905</v>
      </c>
      <c r="E1448" s="221" t="s">
        <v>813</v>
      </c>
      <c r="F1448" s="395" t="s">
        <v>34</v>
      </c>
      <c r="G1448" s="221" t="s">
        <v>5480</v>
      </c>
      <c r="H1448" s="388" t="s">
        <v>5481</v>
      </c>
      <c r="I1448" s="396">
        <v>1</v>
      </c>
      <c r="J1448" s="395" t="s">
        <v>5473</v>
      </c>
      <c r="K1448" s="296" t="s">
        <v>38</v>
      </c>
      <c r="L1448" s="395" t="s">
        <v>281</v>
      </c>
      <c r="M1448" s="397" t="s">
        <v>5482</v>
      </c>
      <c r="N1448" s="398"/>
      <c r="O1448" s="398"/>
      <c r="P1448" s="398"/>
      <c r="Q1448" s="398" t="s">
        <v>5483</v>
      </c>
      <c r="R1448" s="399"/>
      <c r="S1448" s="400" t="s">
        <v>4891</v>
      </c>
      <c r="T1448" s="388" t="s">
        <v>5476</v>
      </c>
      <c r="U1448" s="401" t="s">
        <v>5477</v>
      </c>
      <c r="V1448" s="402">
        <v>17794132032</v>
      </c>
      <c r="W1448" s="269" t="s">
        <v>5484</v>
      </c>
      <c r="X1448" s="398"/>
    </row>
    <row r="1449" s="194" customFormat="1" ht="108" customHeight="1" spans="1:24">
      <c r="A1449" s="219">
        <v>1394</v>
      </c>
      <c r="B1449" s="221" t="s">
        <v>5485</v>
      </c>
      <c r="C1449" s="395" t="s">
        <v>2024</v>
      </c>
      <c r="D1449" s="395" t="s">
        <v>2905</v>
      </c>
      <c r="E1449" s="221" t="s">
        <v>813</v>
      </c>
      <c r="F1449" s="395" t="s">
        <v>34</v>
      </c>
      <c r="G1449" s="221" t="s">
        <v>5486</v>
      </c>
      <c r="H1449" s="388" t="s">
        <v>5487</v>
      </c>
      <c r="I1449" s="396">
        <v>2</v>
      </c>
      <c r="J1449" s="395" t="s">
        <v>5473</v>
      </c>
      <c r="K1449" s="296" t="s">
        <v>38</v>
      </c>
      <c r="L1449" s="395" t="s">
        <v>281</v>
      </c>
      <c r="M1449" s="397" t="s">
        <v>5488</v>
      </c>
      <c r="N1449" s="398"/>
      <c r="O1449" s="398"/>
      <c r="P1449" s="398"/>
      <c r="Q1449" s="398" t="s">
        <v>5489</v>
      </c>
      <c r="R1449" s="399"/>
      <c r="S1449" s="400" t="s">
        <v>4891</v>
      </c>
      <c r="T1449" s="388" t="s">
        <v>5476</v>
      </c>
      <c r="U1449" s="401" t="s">
        <v>5477</v>
      </c>
      <c r="V1449" s="402">
        <v>17794132032</v>
      </c>
      <c r="W1449" s="269" t="s">
        <v>5490</v>
      </c>
      <c r="X1449" s="398"/>
    </row>
    <row r="1450" s="194" customFormat="1" ht="119" customHeight="1" spans="1:24">
      <c r="A1450" s="219">
        <v>1395</v>
      </c>
      <c r="B1450" s="221" t="s">
        <v>5491</v>
      </c>
      <c r="C1450" s="221" t="s">
        <v>2024</v>
      </c>
      <c r="D1450" s="221" t="s">
        <v>313</v>
      </c>
      <c r="E1450" s="221" t="s">
        <v>813</v>
      </c>
      <c r="F1450" s="221" t="s">
        <v>34</v>
      </c>
      <c r="G1450" s="221" t="s">
        <v>3533</v>
      </c>
      <c r="H1450" s="238" t="s">
        <v>5492</v>
      </c>
      <c r="I1450" s="237">
        <v>1</v>
      </c>
      <c r="J1450" s="221" t="s">
        <v>5493</v>
      </c>
      <c r="K1450" s="296" t="s">
        <v>38</v>
      </c>
      <c r="L1450" s="221" t="s">
        <v>210</v>
      </c>
      <c r="M1450" s="238" t="s">
        <v>5494</v>
      </c>
      <c r="N1450" s="237"/>
      <c r="O1450" s="237"/>
      <c r="P1450" s="237"/>
      <c r="Q1450" s="237" t="s">
        <v>1567</v>
      </c>
      <c r="R1450" s="238" t="s">
        <v>5495</v>
      </c>
      <c r="S1450" s="400" t="s">
        <v>4891</v>
      </c>
      <c r="T1450" s="239"/>
      <c r="U1450" s="221" t="s">
        <v>5496</v>
      </c>
      <c r="V1450" s="240" t="s">
        <v>5497</v>
      </c>
      <c r="W1450" s="403" t="s">
        <v>5498</v>
      </c>
      <c r="X1450" s="237"/>
    </row>
    <row r="1451" s="194" customFormat="1" ht="152" customHeight="1" spans="1:24">
      <c r="A1451" s="219">
        <v>1396</v>
      </c>
      <c r="B1451" s="221" t="s">
        <v>5499</v>
      </c>
      <c r="C1451" s="221" t="s">
        <v>2024</v>
      </c>
      <c r="D1451" s="221" t="s">
        <v>83</v>
      </c>
      <c r="E1451" s="221" t="s">
        <v>813</v>
      </c>
      <c r="F1451" s="221" t="s">
        <v>34</v>
      </c>
      <c r="G1451" s="221" t="s">
        <v>5500</v>
      </c>
      <c r="H1451" s="238" t="s">
        <v>5501</v>
      </c>
      <c r="I1451" s="237">
        <v>1</v>
      </c>
      <c r="J1451" s="221" t="s">
        <v>5493</v>
      </c>
      <c r="K1451" s="296" t="s">
        <v>38</v>
      </c>
      <c r="L1451" s="221" t="s">
        <v>210</v>
      </c>
      <c r="M1451" s="238" t="s">
        <v>5502</v>
      </c>
      <c r="N1451" s="221" t="s">
        <v>5503</v>
      </c>
      <c r="O1451" s="237"/>
      <c r="P1451" s="237"/>
      <c r="Q1451" s="237" t="s">
        <v>1567</v>
      </c>
      <c r="R1451" s="238" t="s">
        <v>5504</v>
      </c>
      <c r="S1451" s="400" t="s">
        <v>4891</v>
      </c>
      <c r="T1451" s="239"/>
      <c r="U1451" s="221" t="s">
        <v>5505</v>
      </c>
      <c r="V1451" s="240" t="s">
        <v>5506</v>
      </c>
      <c r="W1451" s="403" t="s">
        <v>5507</v>
      </c>
      <c r="X1451" s="237"/>
    </row>
    <row r="1452" s="194" customFormat="1" ht="288" customHeight="1" spans="1:24">
      <c r="A1452" s="219">
        <v>1397</v>
      </c>
      <c r="B1452" s="221" t="s">
        <v>5508</v>
      </c>
      <c r="C1452" s="221" t="s">
        <v>2024</v>
      </c>
      <c r="D1452" s="221" t="s">
        <v>83</v>
      </c>
      <c r="E1452" s="221" t="s">
        <v>813</v>
      </c>
      <c r="F1452" s="221" t="s">
        <v>34</v>
      </c>
      <c r="G1452" s="221" t="s">
        <v>5509</v>
      </c>
      <c r="H1452" s="238" t="s">
        <v>5510</v>
      </c>
      <c r="I1452" s="237">
        <v>1</v>
      </c>
      <c r="J1452" s="221" t="s">
        <v>5493</v>
      </c>
      <c r="K1452" s="296" t="s">
        <v>38</v>
      </c>
      <c r="L1452" s="221" t="s">
        <v>210</v>
      </c>
      <c r="M1452" s="238" t="s">
        <v>5511</v>
      </c>
      <c r="N1452" s="221" t="s">
        <v>5512</v>
      </c>
      <c r="O1452" s="237"/>
      <c r="P1452" s="237"/>
      <c r="Q1452" s="237" t="s">
        <v>1567</v>
      </c>
      <c r="R1452" s="238" t="s">
        <v>5513</v>
      </c>
      <c r="S1452" s="400" t="s">
        <v>4891</v>
      </c>
      <c r="T1452" s="238" t="s">
        <v>5514</v>
      </c>
      <c r="U1452" s="221" t="s">
        <v>5515</v>
      </c>
      <c r="V1452" s="240" t="s">
        <v>5516</v>
      </c>
      <c r="W1452" s="403" t="s">
        <v>5517</v>
      </c>
      <c r="X1452" s="237"/>
    </row>
    <row r="1453" s="196" customFormat="1" ht="288" customHeight="1" spans="1:24">
      <c r="A1453" s="219">
        <v>1398</v>
      </c>
      <c r="B1453" s="221" t="s">
        <v>5518</v>
      </c>
      <c r="C1453" s="221" t="s">
        <v>2024</v>
      </c>
      <c r="D1453" s="221" t="s">
        <v>83</v>
      </c>
      <c r="E1453" s="221" t="s">
        <v>813</v>
      </c>
      <c r="F1453" s="221" t="s">
        <v>34</v>
      </c>
      <c r="G1453" s="221" t="s">
        <v>5519</v>
      </c>
      <c r="H1453" s="238" t="s">
        <v>5520</v>
      </c>
      <c r="I1453" s="237">
        <v>1</v>
      </c>
      <c r="J1453" s="221" t="s">
        <v>5493</v>
      </c>
      <c r="K1453" s="296" t="s">
        <v>38</v>
      </c>
      <c r="L1453" s="221" t="s">
        <v>210</v>
      </c>
      <c r="M1453" s="238" t="s">
        <v>5521</v>
      </c>
      <c r="N1453" s="221" t="s">
        <v>5522</v>
      </c>
      <c r="O1453" s="237"/>
      <c r="P1453" s="237"/>
      <c r="Q1453" s="237" t="s">
        <v>1567</v>
      </c>
      <c r="R1453" s="238" t="s">
        <v>5523</v>
      </c>
      <c r="S1453" s="404" t="s">
        <v>4891</v>
      </c>
      <c r="T1453" s="238"/>
      <c r="U1453" s="221" t="s">
        <v>5524</v>
      </c>
      <c r="V1453" s="240" t="s">
        <v>5525</v>
      </c>
      <c r="W1453" s="403" t="s">
        <v>5517</v>
      </c>
      <c r="X1453" s="237"/>
    </row>
    <row r="1454" s="194" customFormat="1" ht="234" customHeight="1" spans="1:24">
      <c r="A1454" s="219">
        <v>1399</v>
      </c>
      <c r="B1454" s="234" t="s">
        <v>5526</v>
      </c>
      <c r="C1454" s="234" t="s">
        <v>2208</v>
      </c>
      <c r="D1454" s="227" t="s">
        <v>83</v>
      </c>
      <c r="E1454" s="227" t="s">
        <v>813</v>
      </c>
      <c r="F1454" s="234" t="s">
        <v>99</v>
      </c>
      <c r="G1454" s="234" t="s">
        <v>4903</v>
      </c>
      <c r="H1454" s="235" t="s">
        <v>5527</v>
      </c>
      <c r="I1454" s="90">
        <v>1</v>
      </c>
      <c r="J1454" s="220" t="s">
        <v>5528</v>
      </c>
      <c r="K1454" s="234" t="s">
        <v>60</v>
      </c>
      <c r="L1454" s="234" t="s">
        <v>182</v>
      </c>
      <c r="M1454" s="235" t="s">
        <v>5529</v>
      </c>
      <c r="N1454" s="234" t="s">
        <v>5530</v>
      </c>
      <c r="O1454" s="90"/>
      <c r="P1454" s="90"/>
      <c r="Q1454" s="90" t="s">
        <v>5452</v>
      </c>
      <c r="R1454" s="153"/>
      <c r="S1454" s="319" t="s">
        <v>74</v>
      </c>
      <c r="T1454" s="153"/>
      <c r="U1454" s="234" t="s">
        <v>5531</v>
      </c>
      <c r="V1454" s="87" t="s">
        <v>5532</v>
      </c>
      <c r="W1454" s="269" t="s">
        <v>5533</v>
      </c>
      <c r="X1454" s="219"/>
    </row>
    <row r="1455" s="194" customFormat="1" ht="234" customHeight="1" spans="1:24">
      <c r="A1455" s="219">
        <v>1400</v>
      </c>
      <c r="B1455" s="227" t="s">
        <v>5534</v>
      </c>
      <c r="C1455" s="234" t="s">
        <v>2313</v>
      </c>
      <c r="D1455" s="227" t="s">
        <v>965</v>
      </c>
      <c r="E1455" s="227" t="s">
        <v>813</v>
      </c>
      <c r="F1455" s="234" t="s">
        <v>34</v>
      </c>
      <c r="G1455" s="227" t="s">
        <v>3509</v>
      </c>
      <c r="H1455" s="241" t="s">
        <v>5535</v>
      </c>
      <c r="I1455" s="40">
        <v>1</v>
      </c>
      <c r="J1455" s="220" t="s">
        <v>5528</v>
      </c>
      <c r="K1455" s="296" t="s">
        <v>38</v>
      </c>
      <c r="L1455" s="234" t="s">
        <v>182</v>
      </c>
      <c r="M1455" s="241" t="s">
        <v>5536</v>
      </c>
      <c r="N1455" s="227" t="s">
        <v>5537</v>
      </c>
      <c r="O1455" s="227" t="s">
        <v>3475</v>
      </c>
      <c r="P1455" s="40"/>
      <c r="Q1455" s="40" t="s">
        <v>5538</v>
      </c>
      <c r="R1455" s="71"/>
      <c r="S1455" s="223" t="s">
        <v>4891</v>
      </c>
      <c r="T1455" s="71"/>
      <c r="U1455" s="227" t="s">
        <v>5539</v>
      </c>
      <c r="V1455" s="44" t="s">
        <v>5540</v>
      </c>
      <c r="W1455" s="242" t="s">
        <v>5541</v>
      </c>
      <c r="X1455" s="237"/>
    </row>
    <row r="1456" s="194" customFormat="1" ht="210" customHeight="1" spans="1:24">
      <c r="A1456" s="219">
        <v>1401</v>
      </c>
      <c r="B1456" s="227" t="s">
        <v>5542</v>
      </c>
      <c r="C1456" s="234" t="s">
        <v>2313</v>
      </c>
      <c r="D1456" s="227" t="s">
        <v>965</v>
      </c>
      <c r="E1456" s="227" t="s">
        <v>813</v>
      </c>
      <c r="F1456" s="234" t="s">
        <v>34</v>
      </c>
      <c r="G1456" s="227" t="s">
        <v>343</v>
      </c>
      <c r="H1456" s="241" t="s">
        <v>4376</v>
      </c>
      <c r="I1456" s="40">
        <v>1</v>
      </c>
      <c r="J1456" s="220" t="s">
        <v>5528</v>
      </c>
      <c r="K1456" s="234" t="s">
        <v>60</v>
      </c>
      <c r="L1456" s="234" t="s">
        <v>182</v>
      </c>
      <c r="M1456" s="241" t="s">
        <v>5543</v>
      </c>
      <c r="N1456" s="227" t="s">
        <v>4376</v>
      </c>
      <c r="O1456" s="227" t="s">
        <v>5544</v>
      </c>
      <c r="P1456" s="40"/>
      <c r="Q1456" s="40" t="s">
        <v>103</v>
      </c>
      <c r="R1456" s="241" t="s">
        <v>5545</v>
      </c>
      <c r="S1456" s="246" t="s">
        <v>74</v>
      </c>
      <c r="T1456" s="241" t="s">
        <v>5546</v>
      </c>
      <c r="U1456" s="227" t="s">
        <v>5547</v>
      </c>
      <c r="V1456" s="44" t="s">
        <v>5548</v>
      </c>
      <c r="W1456" s="239" t="s">
        <v>5549</v>
      </c>
      <c r="X1456" s="237"/>
    </row>
    <row r="1457" s="194" customFormat="1" ht="210" customHeight="1" spans="1:24">
      <c r="A1457" s="219">
        <v>1402</v>
      </c>
      <c r="B1457" s="220" t="s">
        <v>5550</v>
      </c>
      <c r="C1457" s="220" t="s">
        <v>2208</v>
      </c>
      <c r="D1457" s="221" t="s">
        <v>965</v>
      </c>
      <c r="E1457" s="221" t="s">
        <v>813</v>
      </c>
      <c r="F1457" s="220" t="s">
        <v>34</v>
      </c>
      <c r="G1457" s="220" t="s">
        <v>5551</v>
      </c>
      <c r="H1457" s="222" t="s">
        <v>5552</v>
      </c>
      <c r="I1457" s="219">
        <v>1</v>
      </c>
      <c r="J1457" s="220" t="s">
        <v>5553</v>
      </c>
      <c r="K1457" s="296" t="s">
        <v>38</v>
      </c>
      <c r="L1457" s="220" t="s">
        <v>220</v>
      </c>
      <c r="M1457" s="222" t="s">
        <v>5554</v>
      </c>
      <c r="N1457" s="220" t="s">
        <v>5555</v>
      </c>
      <c r="O1457" s="220" t="s">
        <v>5556</v>
      </c>
      <c r="P1457" s="220" t="s">
        <v>5557</v>
      </c>
      <c r="Q1457" s="219" t="s">
        <v>5558</v>
      </c>
      <c r="R1457" s="222" t="s">
        <v>5559</v>
      </c>
      <c r="S1457" s="223" t="s">
        <v>264</v>
      </c>
      <c r="T1457" s="222" t="s">
        <v>5560</v>
      </c>
      <c r="U1457" s="220" t="s">
        <v>5561</v>
      </c>
      <c r="V1457" s="223">
        <v>17709411730</v>
      </c>
      <c r="W1457" s="224" t="s">
        <v>5562</v>
      </c>
      <c r="X1457" s="219"/>
    </row>
    <row r="1458" s="194" customFormat="1" ht="210" customHeight="1" spans="1:24">
      <c r="A1458" s="219">
        <v>1403</v>
      </c>
      <c r="B1458" s="220" t="s">
        <v>5563</v>
      </c>
      <c r="C1458" s="220" t="s">
        <v>2208</v>
      </c>
      <c r="D1458" s="221" t="s">
        <v>1421</v>
      </c>
      <c r="E1458" s="221" t="s">
        <v>813</v>
      </c>
      <c r="F1458" s="220" t="s">
        <v>34</v>
      </c>
      <c r="G1458" s="220" t="s">
        <v>5564</v>
      </c>
      <c r="H1458" s="222" t="s">
        <v>5565</v>
      </c>
      <c r="I1458" s="219">
        <v>1</v>
      </c>
      <c r="J1458" s="220" t="s">
        <v>5553</v>
      </c>
      <c r="K1458" s="296" t="s">
        <v>38</v>
      </c>
      <c r="L1458" s="220" t="s">
        <v>220</v>
      </c>
      <c r="M1458" s="222" t="s">
        <v>5566</v>
      </c>
      <c r="N1458" s="220" t="s">
        <v>5567</v>
      </c>
      <c r="O1458" s="220" t="s">
        <v>5568</v>
      </c>
      <c r="P1458" s="220" t="s">
        <v>5569</v>
      </c>
      <c r="Q1458" s="219" t="s">
        <v>5570</v>
      </c>
      <c r="R1458" s="222" t="s">
        <v>5571</v>
      </c>
      <c r="S1458" s="223" t="s">
        <v>1281</v>
      </c>
      <c r="T1458" s="222" t="s">
        <v>5572</v>
      </c>
      <c r="U1458" s="220" t="s">
        <v>5573</v>
      </c>
      <c r="V1458" s="223">
        <v>13893977068</v>
      </c>
      <c r="W1458" s="224" t="s">
        <v>5574</v>
      </c>
      <c r="X1458" s="219"/>
    </row>
    <row r="1459" s="194" customFormat="1" ht="210" customHeight="1" spans="1:24">
      <c r="A1459" s="219">
        <v>1404</v>
      </c>
      <c r="B1459" s="220" t="s">
        <v>5575</v>
      </c>
      <c r="C1459" s="220" t="s">
        <v>2208</v>
      </c>
      <c r="D1459" s="221" t="s">
        <v>377</v>
      </c>
      <c r="E1459" s="221" t="s">
        <v>813</v>
      </c>
      <c r="F1459" s="220" t="s">
        <v>34</v>
      </c>
      <c r="G1459" s="220" t="s">
        <v>5576</v>
      </c>
      <c r="H1459" s="222" t="s">
        <v>5577</v>
      </c>
      <c r="I1459" s="219">
        <v>1</v>
      </c>
      <c r="J1459" s="220" t="s">
        <v>5553</v>
      </c>
      <c r="K1459" s="220" t="s">
        <v>60</v>
      </c>
      <c r="L1459" s="220" t="s">
        <v>220</v>
      </c>
      <c r="M1459" s="222" t="s">
        <v>5578</v>
      </c>
      <c r="N1459" s="220" t="s">
        <v>5579</v>
      </c>
      <c r="O1459" s="220" t="s">
        <v>5580</v>
      </c>
      <c r="P1459" s="220" t="s">
        <v>5581</v>
      </c>
      <c r="Q1459" s="219" t="s">
        <v>5570</v>
      </c>
      <c r="R1459" s="222" t="s">
        <v>5582</v>
      </c>
      <c r="S1459" s="223" t="s">
        <v>264</v>
      </c>
      <c r="T1459" s="222" t="s">
        <v>5583</v>
      </c>
      <c r="U1459" s="220" t="s">
        <v>5584</v>
      </c>
      <c r="V1459" s="223">
        <v>13893952958</v>
      </c>
      <c r="W1459" s="224" t="s">
        <v>5585</v>
      </c>
      <c r="X1459" s="219"/>
    </row>
    <row r="1460" s="194" customFormat="1" ht="210" customHeight="1" spans="1:24">
      <c r="A1460" s="219">
        <v>1405</v>
      </c>
      <c r="B1460" s="220" t="s">
        <v>5586</v>
      </c>
      <c r="C1460" s="220" t="s">
        <v>2208</v>
      </c>
      <c r="D1460" s="221" t="s">
        <v>1421</v>
      </c>
      <c r="E1460" s="221" t="s">
        <v>813</v>
      </c>
      <c r="F1460" s="220" t="s">
        <v>34</v>
      </c>
      <c r="G1460" s="220" t="s">
        <v>5587</v>
      </c>
      <c r="H1460" s="222" t="s">
        <v>5588</v>
      </c>
      <c r="I1460" s="219">
        <v>1</v>
      </c>
      <c r="J1460" s="220" t="s">
        <v>5553</v>
      </c>
      <c r="K1460" s="220" t="s">
        <v>60</v>
      </c>
      <c r="L1460" s="220" t="s">
        <v>220</v>
      </c>
      <c r="M1460" s="222" t="s">
        <v>5589</v>
      </c>
      <c r="N1460" s="220" t="s">
        <v>5590</v>
      </c>
      <c r="O1460" s="220" t="s">
        <v>5580</v>
      </c>
      <c r="P1460" s="220" t="s">
        <v>5591</v>
      </c>
      <c r="Q1460" s="219" t="s">
        <v>5570</v>
      </c>
      <c r="R1460" s="222" t="s">
        <v>5592</v>
      </c>
      <c r="S1460" s="223" t="s">
        <v>264</v>
      </c>
      <c r="T1460" s="222" t="s">
        <v>5593</v>
      </c>
      <c r="U1460" s="220" t="s">
        <v>5594</v>
      </c>
      <c r="V1460" s="223">
        <v>15352278108</v>
      </c>
      <c r="W1460" s="224" t="s">
        <v>5595</v>
      </c>
      <c r="X1460" s="219"/>
    </row>
    <row r="1461" s="194" customFormat="1" ht="210" customHeight="1" spans="1:24">
      <c r="A1461" s="219">
        <v>1406</v>
      </c>
      <c r="B1461" s="220" t="s">
        <v>5596</v>
      </c>
      <c r="C1461" s="220" t="s">
        <v>2208</v>
      </c>
      <c r="D1461" s="221" t="s">
        <v>83</v>
      </c>
      <c r="E1461" s="221" t="s">
        <v>813</v>
      </c>
      <c r="F1461" s="220" t="s">
        <v>34</v>
      </c>
      <c r="G1461" s="220" t="s">
        <v>5597</v>
      </c>
      <c r="H1461" s="222" t="s">
        <v>5598</v>
      </c>
      <c r="I1461" s="219">
        <v>2</v>
      </c>
      <c r="J1461" s="220" t="s">
        <v>5553</v>
      </c>
      <c r="K1461" s="220" t="s">
        <v>60</v>
      </c>
      <c r="L1461" s="220" t="s">
        <v>167</v>
      </c>
      <c r="M1461" s="222" t="s">
        <v>5599</v>
      </c>
      <c r="N1461" s="220" t="s">
        <v>5600</v>
      </c>
      <c r="O1461" s="220" t="s">
        <v>5601</v>
      </c>
      <c r="P1461" s="220" t="s">
        <v>5602</v>
      </c>
      <c r="Q1461" s="219" t="s">
        <v>5558</v>
      </c>
      <c r="R1461" s="222" t="s">
        <v>5603</v>
      </c>
      <c r="S1461" s="223" t="s">
        <v>186</v>
      </c>
      <c r="T1461" s="222" t="s">
        <v>5604</v>
      </c>
      <c r="U1461" s="220" t="s">
        <v>5605</v>
      </c>
      <c r="V1461" s="223">
        <v>15346919881</v>
      </c>
      <c r="W1461" s="224" t="s">
        <v>5606</v>
      </c>
      <c r="X1461" s="219"/>
    </row>
    <row r="1462" s="194" customFormat="1" ht="210" customHeight="1" spans="1:24">
      <c r="A1462" s="219">
        <v>1407</v>
      </c>
      <c r="B1462" s="220" t="s">
        <v>5596</v>
      </c>
      <c r="C1462" s="220" t="s">
        <v>2208</v>
      </c>
      <c r="D1462" s="221" t="s">
        <v>83</v>
      </c>
      <c r="E1462" s="221" t="s">
        <v>813</v>
      </c>
      <c r="F1462" s="220" t="s">
        <v>34</v>
      </c>
      <c r="G1462" s="220" t="s">
        <v>5564</v>
      </c>
      <c r="H1462" s="222" t="s">
        <v>5565</v>
      </c>
      <c r="I1462" s="219">
        <v>1</v>
      </c>
      <c r="J1462" s="220" t="s">
        <v>5553</v>
      </c>
      <c r="K1462" s="220" t="s">
        <v>60</v>
      </c>
      <c r="L1462" s="220" t="s">
        <v>220</v>
      </c>
      <c r="M1462" s="222" t="s">
        <v>5566</v>
      </c>
      <c r="N1462" s="220" t="s">
        <v>5607</v>
      </c>
      <c r="O1462" s="220" t="s">
        <v>5568</v>
      </c>
      <c r="P1462" s="220" t="s">
        <v>5569</v>
      </c>
      <c r="Q1462" s="219" t="s">
        <v>5558</v>
      </c>
      <c r="R1462" s="222" t="s">
        <v>5608</v>
      </c>
      <c r="S1462" s="223" t="s">
        <v>1281</v>
      </c>
      <c r="T1462" s="222" t="s">
        <v>5572</v>
      </c>
      <c r="U1462" s="220" t="s">
        <v>5605</v>
      </c>
      <c r="V1462" s="223">
        <v>15346919881</v>
      </c>
      <c r="W1462" s="224" t="s">
        <v>5606</v>
      </c>
      <c r="X1462" s="219"/>
    </row>
    <row r="1463" s="194" customFormat="1" ht="210" customHeight="1" spans="1:24">
      <c r="A1463" s="219">
        <v>1408</v>
      </c>
      <c r="B1463" s="220" t="s">
        <v>5609</v>
      </c>
      <c r="C1463" s="220" t="s">
        <v>2208</v>
      </c>
      <c r="D1463" s="221" t="s">
        <v>1171</v>
      </c>
      <c r="E1463" s="221" t="s">
        <v>813</v>
      </c>
      <c r="F1463" s="220" t="s">
        <v>34</v>
      </c>
      <c r="G1463" s="220" t="s">
        <v>5551</v>
      </c>
      <c r="H1463" s="222" t="s">
        <v>5610</v>
      </c>
      <c r="I1463" s="219">
        <v>1</v>
      </c>
      <c r="J1463" s="220" t="s">
        <v>5553</v>
      </c>
      <c r="K1463" s="220" t="s">
        <v>60</v>
      </c>
      <c r="L1463" s="220" t="s">
        <v>220</v>
      </c>
      <c r="M1463" s="222" t="s">
        <v>5554</v>
      </c>
      <c r="N1463" s="220" t="s">
        <v>5611</v>
      </c>
      <c r="O1463" s="220" t="s">
        <v>5556</v>
      </c>
      <c r="P1463" s="220" t="s">
        <v>5612</v>
      </c>
      <c r="Q1463" s="219" t="s">
        <v>5570</v>
      </c>
      <c r="R1463" s="222" t="s">
        <v>5613</v>
      </c>
      <c r="S1463" s="223" t="s">
        <v>264</v>
      </c>
      <c r="T1463" s="222" t="s">
        <v>5560</v>
      </c>
      <c r="U1463" s="220" t="s">
        <v>5614</v>
      </c>
      <c r="V1463" s="223">
        <v>18368950520</v>
      </c>
      <c r="W1463" s="224" t="s">
        <v>5615</v>
      </c>
      <c r="X1463" s="219"/>
    </row>
    <row r="1464" s="194" customFormat="1" ht="210" customHeight="1" spans="1:24">
      <c r="A1464" s="219">
        <v>1409</v>
      </c>
      <c r="B1464" s="220" t="s">
        <v>5616</v>
      </c>
      <c r="C1464" s="220" t="s">
        <v>2208</v>
      </c>
      <c r="D1464" s="227" t="s">
        <v>953</v>
      </c>
      <c r="E1464" s="227" t="s">
        <v>813</v>
      </c>
      <c r="F1464" s="220" t="s">
        <v>34</v>
      </c>
      <c r="G1464" s="220" t="s">
        <v>5617</v>
      </c>
      <c r="H1464" s="224" t="s">
        <v>5618</v>
      </c>
      <c r="I1464" s="219">
        <v>1</v>
      </c>
      <c r="J1464" s="220" t="s">
        <v>5619</v>
      </c>
      <c r="K1464" s="296" t="s">
        <v>38</v>
      </c>
      <c r="L1464" s="220" t="s">
        <v>210</v>
      </c>
      <c r="M1464" s="222" t="s">
        <v>5620</v>
      </c>
      <c r="N1464" s="220" t="s">
        <v>5621</v>
      </c>
      <c r="O1464" s="220" t="s">
        <v>53</v>
      </c>
      <c r="P1464" s="220" t="s">
        <v>53</v>
      </c>
      <c r="Q1464" s="220" t="s">
        <v>53</v>
      </c>
      <c r="R1464" s="224"/>
      <c r="S1464" s="223" t="s">
        <v>1780</v>
      </c>
      <c r="T1464" s="222" t="s">
        <v>5622</v>
      </c>
      <c r="U1464" s="220" t="s">
        <v>5623</v>
      </c>
      <c r="V1464" s="223">
        <v>13893903344</v>
      </c>
      <c r="W1464" s="269" t="s">
        <v>5624</v>
      </c>
      <c r="X1464" s="219"/>
    </row>
    <row r="1465" s="194" customFormat="1" ht="210" customHeight="1" spans="1:24">
      <c r="A1465" s="219">
        <v>1410</v>
      </c>
      <c r="B1465" s="220" t="s">
        <v>5616</v>
      </c>
      <c r="C1465" s="220" t="s">
        <v>2208</v>
      </c>
      <c r="D1465" s="227" t="s">
        <v>953</v>
      </c>
      <c r="E1465" s="227" t="s">
        <v>813</v>
      </c>
      <c r="F1465" s="220" t="s">
        <v>34</v>
      </c>
      <c r="G1465" s="220" t="s">
        <v>5625</v>
      </c>
      <c r="H1465" s="222" t="s">
        <v>5626</v>
      </c>
      <c r="I1465" s="219">
        <v>1</v>
      </c>
      <c r="J1465" s="220" t="s">
        <v>5619</v>
      </c>
      <c r="K1465" s="296" t="s">
        <v>38</v>
      </c>
      <c r="L1465" s="220" t="s">
        <v>5627</v>
      </c>
      <c r="M1465" s="222" t="s">
        <v>5628</v>
      </c>
      <c r="N1465" s="219"/>
      <c r="O1465" s="219"/>
      <c r="P1465" s="220" t="s">
        <v>53</v>
      </c>
      <c r="Q1465" s="219" t="s">
        <v>184</v>
      </c>
      <c r="R1465" s="222" t="s">
        <v>5629</v>
      </c>
      <c r="S1465" s="319" t="s">
        <v>74</v>
      </c>
      <c r="T1465" s="222" t="s">
        <v>5622</v>
      </c>
      <c r="U1465" s="220" t="s">
        <v>5623</v>
      </c>
      <c r="V1465" s="223">
        <v>13893903344</v>
      </c>
      <c r="W1465" s="269" t="s">
        <v>5624</v>
      </c>
      <c r="X1465" s="219"/>
    </row>
    <row r="1466" s="194" customFormat="1" ht="210" customHeight="1" spans="1:24">
      <c r="A1466" s="219">
        <v>1411</v>
      </c>
      <c r="B1466" s="220" t="s">
        <v>5616</v>
      </c>
      <c r="C1466" s="220" t="s">
        <v>2208</v>
      </c>
      <c r="D1466" s="227" t="s">
        <v>953</v>
      </c>
      <c r="E1466" s="227" t="s">
        <v>813</v>
      </c>
      <c r="F1466" s="220" t="s">
        <v>34</v>
      </c>
      <c r="G1466" s="220" t="s">
        <v>5630</v>
      </c>
      <c r="H1466" s="222" t="s">
        <v>5631</v>
      </c>
      <c r="I1466" s="219">
        <v>1</v>
      </c>
      <c r="J1466" s="220" t="s">
        <v>5619</v>
      </c>
      <c r="K1466" s="296" t="s">
        <v>38</v>
      </c>
      <c r="L1466" s="220" t="s">
        <v>5627</v>
      </c>
      <c r="M1466" s="222" t="s">
        <v>5632</v>
      </c>
      <c r="N1466" s="219"/>
      <c r="O1466" s="220" t="s">
        <v>61</v>
      </c>
      <c r="P1466" s="219"/>
      <c r="Q1466" s="220" t="s">
        <v>53</v>
      </c>
      <c r="R1466" s="224" t="s">
        <v>5633</v>
      </c>
      <c r="S1466" s="223" t="s">
        <v>1281</v>
      </c>
      <c r="T1466" s="222" t="s">
        <v>5622</v>
      </c>
      <c r="U1466" s="220" t="s">
        <v>5623</v>
      </c>
      <c r="V1466" s="223">
        <v>13893903344</v>
      </c>
      <c r="W1466" s="269" t="s">
        <v>5624</v>
      </c>
      <c r="X1466" s="219"/>
    </row>
    <row r="1467" s="194" customFormat="1" ht="210" customHeight="1" spans="1:24">
      <c r="A1467" s="219">
        <v>1412</v>
      </c>
      <c r="B1467" s="221" t="s">
        <v>5634</v>
      </c>
      <c r="C1467" s="220" t="s">
        <v>2208</v>
      </c>
      <c r="D1467" s="227" t="s">
        <v>1421</v>
      </c>
      <c r="E1467" s="227" t="s">
        <v>813</v>
      </c>
      <c r="F1467" s="221" t="s">
        <v>34</v>
      </c>
      <c r="G1467" s="221" t="s">
        <v>5635</v>
      </c>
      <c r="H1467" s="238" t="s">
        <v>5636</v>
      </c>
      <c r="I1467" s="237">
        <v>1</v>
      </c>
      <c r="J1467" s="221" t="s">
        <v>5619</v>
      </c>
      <c r="K1467" s="296" t="s">
        <v>38</v>
      </c>
      <c r="L1467" s="221" t="s">
        <v>182</v>
      </c>
      <c r="M1467" s="238" t="s">
        <v>5632</v>
      </c>
      <c r="N1467" s="221" t="s">
        <v>5637</v>
      </c>
      <c r="O1467" s="221" t="s">
        <v>5638</v>
      </c>
      <c r="P1467" s="221" t="s">
        <v>5639</v>
      </c>
      <c r="Q1467" s="237" t="s">
        <v>2206</v>
      </c>
      <c r="R1467" s="239" t="s">
        <v>5640</v>
      </c>
      <c r="S1467" s="237" t="s">
        <v>307</v>
      </c>
      <c r="T1467" s="239" t="s">
        <v>5641</v>
      </c>
      <c r="U1467" s="221" t="s">
        <v>5642</v>
      </c>
      <c r="V1467" s="240" t="s">
        <v>5643</v>
      </c>
      <c r="W1467" s="269" t="s">
        <v>5644</v>
      </c>
      <c r="X1467" s="221" t="s">
        <v>5645</v>
      </c>
    </row>
    <row r="1468" s="194" customFormat="1" ht="71.25" spans="1:24">
      <c r="A1468" s="219">
        <v>1413</v>
      </c>
      <c r="B1468" s="220" t="s">
        <v>5646</v>
      </c>
      <c r="C1468" s="220" t="s">
        <v>2313</v>
      </c>
      <c r="D1468" s="221" t="s">
        <v>965</v>
      </c>
      <c r="E1468" s="221" t="s">
        <v>813</v>
      </c>
      <c r="F1468" s="220" t="s">
        <v>34</v>
      </c>
      <c r="G1468" s="220" t="s">
        <v>2493</v>
      </c>
      <c r="H1468" s="222" t="s">
        <v>5647</v>
      </c>
      <c r="I1468" s="219">
        <v>2</v>
      </c>
      <c r="J1468" s="220" t="s">
        <v>5553</v>
      </c>
      <c r="K1468" s="220" t="s">
        <v>60</v>
      </c>
      <c r="L1468" s="220" t="s">
        <v>220</v>
      </c>
      <c r="M1468" s="222" t="s">
        <v>5648</v>
      </c>
      <c r="N1468" s="220" t="s">
        <v>5649</v>
      </c>
      <c r="O1468" s="219"/>
      <c r="P1468" s="219"/>
      <c r="Q1468" s="219" t="s">
        <v>5650</v>
      </c>
      <c r="R1468" s="222" t="s">
        <v>5651</v>
      </c>
      <c r="S1468" s="298" t="s">
        <v>74</v>
      </c>
      <c r="T1468" s="224"/>
      <c r="U1468" s="220" t="s">
        <v>5652</v>
      </c>
      <c r="V1468" s="223" t="s">
        <v>5653</v>
      </c>
      <c r="W1468" s="224" t="s">
        <v>5654</v>
      </c>
      <c r="X1468" s="219"/>
    </row>
    <row r="1469" s="194" customFormat="1" ht="71.25" spans="1:24">
      <c r="A1469" s="219">
        <v>1414</v>
      </c>
      <c r="B1469" s="220" t="s">
        <v>5646</v>
      </c>
      <c r="C1469" s="220" t="s">
        <v>2313</v>
      </c>
      <c r="D1469" s="221" t="s">
        <v>965</v>
      </c>
      <c r="E1469" s="221" t="s">
        <v>813</v>
      </c>
      <c r="F1469" s="220" t="s">
        <v>34</v>
      </c>
      <c r="G1469" s="220" t="s">
        <v>5655</v>
      </c>
      <c r="H1469" s="222" t="s">
        <v>5656</v>
      </c>
      <c r="I1469" s="219">
        <v>1</v>
      </c>
      <c r="J1469" s="220" t="s">
        <v>5553</v>
      </c>
      <c r="K1469" s="220" t="s">
        <v>60</v>
      </c>
      <c r="L1469" s="220" t="s">
        <v>220</v>
      </c>
      <c r="M1469" s="222" t="s">
        <v>5657</v>
      </c>
      <c r="N1469" s="220" t="s">
        <v>5658</v>
      </c>
      <c r="O1469" s="219"/>
      <c r="P1469" s="219"/>
      <c r="Q1469" s="219" t="s">
        <v>5650</v>
      </c>
      <c r="R1469" s="222" t="s">
        <v>5659</v>
      </c>
      <c r="S1469" s="298" t="s">
        <v>74</v>
      </c>
      <c r="T1469" s="224"/>
      <c r="U1469" s="220" t="s">
        <v>5652</v>
      </c>
      <c r="V1469" s="223" t="s">
        <v>5653</v>
      </c>
      <c r="W1469" s="224" t="s">
        <v>5654</v>
      </c>
      <c r="X1469" s="219"/>
    </row>
    <row r="1470" s="193" customFormat="1" ht="35" customHeight="1" spans="1:24">
      <c r="A1470" s="215" t="s">
        <v>5660</v>
      </c>
      <c r="B1470" s="216"/>
      <c r="C1470" s="216"/>
      <c r="D1470" s="216"/>
      <c r="E1470" s="216"/>
      <c r="F1470" s="216"/>
      <c r="G1470" s="216"/>
      <c r="H1470" s="217"/>
      <c r="I1470" s="216"/>
      <c r="J1470" s="216"/>
      <c r="K1470" s="216"/>
      <c r="L1470" s="216"/>
      <c r="M1470" s="217"/>
      <c r="N1470" s="216"/>
      <c r="O1470" s="216"/>
      <c r="P1470" s="216"/>
      <c r="Q1470" s="216"/>
      <c r="R1470" s="217"/>
      <c r="S1470" s="216"/>
      <c r="T1470" s="217"/>
      <c r="U1470" s="216"/>
      <c r="V1470" s="216"/>
      <c r="W1470" s="218"/>
      <c r="X1470" s="216"/>
    </row>
    <row r="1471" s="206" customFormat="1" ht="108" customHeight="1" spans="1:24">
      <c r="A1471" s="264">
        <v>1415</v>
      </c>
      <c r="B1471" s="220" t="s">
        <v>5661</v>
      </c>
      <c r="C1471" s="220" t="s">
        <v>2024</v>
      </c>
      <c r="D1471" s="220" t="s">
        <v>32</v>
      </c>
      <c r="E1471" s="220" t="s">
        <v>5662</v>
      </c>
      <c r="F1471" s="382" t="s">
        <v>34</v>
      </c>
      <c r="G1471" s="220" t="s">
        <v>5663</v>
      </c>
      <c r="H1471" s="222" t="s">
        <v>5005</v>
      </c>
      <c r="I1471" s="264">
        <v>2</v>
      </c>
      <c r="J1471" s="382" t="s">
        <v>5662</v>
      </c>
      <c r="K1471" s="296" t="s">
        <v>38</v>
      </c>
      <c r="L1471" s="220" t="s">
        <v>39</v>
      </c>
      <c r="M1471" s="222" t="s">
        <v>5664</v>
      </c>
      <c r="N1471" s="264"/>
      <c r="O1471" s="264"/>
      <c r="P1471" s="264"/>
      <c r="Q1471" s="405" t="s">
        <v>5665</v>
      </c>
      <c r="R1471" s="406"/>
      <c r="S1471" s="264" t="s">
        <v>264</v>
      </c>
      <c r="T1471" s="222" t="s">
        <v>5666</v>
      </c>
      <c r="U1471" s="382" t="s">
        <v>5667</v>
      </c>
      <c r="V1471" s="219" t="s">
        <v>5668</v>
      </c>
      <c r="W1471" s="224"/>
      <c r="X1471" s="264"/>
    </row>
    <row r="1472" s="206" customFormat="1" ht="108" customHeight="1" spans="1:24">
      <c r="A1472" s="264">
        <v>1416</v>
      </c>
      <c r="B1472" s="220" t="s">
        <v>5661</v>
      </c>
      <c r="C1472" s="220" t="s">
        <v>2024</v>
      </c>
      <c r="D1472" s="220" t="s">
        <v>32</v>
      </c>
      <c r="E1472" s="220" t="s">
        <v>5662</v>
      </c>
      <c r="F1472" s="382" t="s">
        <v>34</v>
      </c>
      <c r="G1472" s="220" t="s">
        <v>5669</v>
      </c>
      <c r="H1472" s="222" t="s">
        <v>5005</v>
      </c>
      <c r="I1472" s="264">
        <v>2</v>
      </c>
      <c r="J1472" s="382" t="s">
        <v>5662</v>
      </c>
      <c r="K1472" s="296" t="s">
        <v>38</v>
      </c>
      <c r="L1472" s="220" t="s">
        <v>39</v>
      </c>
      <c r="M1472" s="222" t="s">
        <v>5670</v>
      </c>
      <c r="N1472" s="264"/>
      <c r="O1472" s="264"/>
      <c r="P1472" s="264"/>
      <c r="Q1472" s="405" t="s">
        <v>5665</v>
      </c>
      <c r="R1472" s="406"/>
      <c r="S1472" s="264" t="s">
        <v>264</v>
      </c>
      <c r="T1472" s="222" t="s">
        <v>5666</v>
      </c>
      <c r="U1472" s="382" t="s">
        <v>5667</v>
      </c>
      <c r="V1472" s="219" t="s">
        <v>5668</v>
      </c>
      <c r="W1472" s="224"/>
      <c r="X1472" s="264"/>
    </row>
    <row r="1473" s="206" customFormat="1" ht="108" customHeight="1" spans="1:24">
      <c r="A1473" s="264">
        <v>1417</v>
      </c>
      <c r="B1473" s="220" t="s">
        <v>5661</v>
      </c>
      <c r="C1473" s="220" t="s">
        <v>2024</v>
      </c>
      <c r="D1473" s="220" t="s">
        <v>32</v>
      </c>
      <c r="E1473" s="220" t="s">
        <v>5662</v>
      </c>
      <c r="F1473" s="382" t="s">
        <v>34</v>
      </c>
      <c r="G1473" s="220" t="s">
        <v>5671</v>
      </c>
      <c r="H1473" s="222" t="s">
        <v>5005</v>
      </c>
      <c r="I1473" s="264">
        <v>2</v>
      </c>
      <c r="J1473" s="382" t="s">
        <v>5662</v>
      </c>
      <c r="K1473" s="296" t="s">
        <v>38</v>
      </c>
      <c r="L1473" s="220" t="s">
        <v>39</v>
      </c>
      <c r="M1473" s="222" t="s">
        <v>629</v>
      </c>
      <c r="N1473" s="264"/>
      <c r="O1473" s="264"/>
      <c r="P1473" s="264"/>
      <c r="Q1473" s="405" t="s">
        <v>5665</v>
      </c>
      <c r="R1473" s="406"/>
      <c r="S1473" s="264" t="s">
        <v>264</v>
      </c>
      <c r="T1473" s="222" t="s">
        <v>5666</v>
      </c>
      <c r="U1473" s="382" t="s">
        <v>5667</v>
      </c>
      <c r="V1473" s="219" t="s">
        <v>5668</v>
      </c>
      <c r="W1473" s="224"/>
      <c r="X1473" s="264"/>
    </row>
    <row r="1474" s="206" customFormat="1" ht="121" customHeight="1" spans="1:24">
      <c r="A1474" s="264">
        <v>1418</v>
      </c>
      <c r="B1474" s="220" t="s">
        <v>5661</v>
      </c>
      <c r="C1474" s="220" t="s">
        <v>2024</v>
      </c>
      <c r="D1474" s="220" t="s">
        <v>32</v>
      </c>
      <c r="E1474" s="220" t="s">
        <v>5662</v>
      </c>
      <c r="F1474" s="382" t="s">
        <v>34</v>
      </c>
      <c r="G1474" s="220" t="s">
        <v>5672</v>
      </c>
      <c r="H1474" s="222" t="s">
        <v>5005</v>
      </c>
      <c r="I1474" s="264">
        <v>2</v>
      </c>
      <c r="J1474" s="382" t="s">
        <v>5662</v>
      </c>
      <c r="K1474" s="296" t="s">
        <v>38</v>
      </c>
      <c r="L1474" s="220" t="s">
        <v>39</v>
      </c>
      <c r="M1474" s="222" t="s">
        <v>5673</v>
      </c>
      <c r="N1474" s="264"/>
      <c r="O1474" s="264"/>
      <c r="P1474" s="264"/>
      <c r="Q1474" s="405" t="s">
        <v>5665</v>
      </c>
      <c r="R1474" s="406"/>
      <c r="S1474" s="264" t="s">
        <v>264</v>
      </c>
      <c r="T1474" s="222" t="s">
        <v>5666</v>
      </c>
      <c r="U1474" s="382" t="s">
        <v>5667</v>
      </c>
      <c r="V1474" s="219" t="s">
        <v>5668</v>
      </c>
      <c r="W1474" s="224"/>
      <c r="X1474" s="264"/>
    </row>
    <row r="1475" s="206" customFormat="1" ht="110" customHeight="1" spans="1:24">
      <c r="A1475" s="264">
        <v>1419</v>
      </c>
      <c r="B1475" s="220" t="s">
        <v>5661</v>
      </c>
      <c r="C1475" s="220" t="s">
        <v>2024</v>
      </c>
      <c r="D1475" s="220" t="s">
        <v>32</v>
      </c>
      <c r="E1475" s="220" t="s">
        <v>5662</v>
      </c>
      <c r="F1475" s="382" t="s">
        <v>34</v>
      </c>
      <c r="G1475" s="220" t="s">
        <v>5674</v>
      </c>
      <c r="H1475" s="222" t="s">
        <v>5005</v>
      </c>
      <c r="I1475" s="264">
        <v>3</v>
      </c>
      <c r="J1475" s="382" t="s">
        <v>5662</v>
      </c>
      <c r="K1475" s="296" t="s">
        <v>38</v>
      </c>
      <c r="L1475" s="220" t="s">
        <v>39</v>
      </c>
      <c r="M1475" s="222" t="s">
        <v>5675</v>
      </c>
      <c r="N1475" s="264"/>
      <c r="O1475" s="264"/>
      <c r="P1475" s="264"/>
      <c r="Q1475" s="405" t="s">
        <v>5665</v>
      </c>
      <c r="R1475" s="406"/>
      <c r="S1475" s="264" t="s">
        <v>264</v>
      </c>
      <c r="T1475" s="222" t="s">
        <v>5666</v>
      </c>
      <c r="U1475" s="382" t="s">
        <v>5667</v>
      </c>
      <c r="V1475" s="219" t="s">
        <v>5668</v>
      </c>
      <c r="W1475" s="224"/>
      <c r="X1475" s="264"/>
    </row>
    <row r="1476" s="206" customFormat="1" ht="110" customHeight="1" spans="1:24">
      <c r="A1476" s="264">
        <v>1420</v>
      </c>
      <c r="B1476" s="220" t="s">
        <v>5661</v>
      </c>
      <c r="C1476" s="220" t="s">
        <v>2024</v>
      </c>
      <c r="D1476" s="220" t="s">
        <v>32</v>
      </c>
      <c r="E1476" s="220" t="s">
        <v>5662</v>
      </c>
      <c r="F1476" s="382" t="s">
        <v>34</v>
      </c>
      <c r="G1476" s="220" t="s">
        <v>5676</v>
      </c>
      <c r="H1476" s="222" t="s">
        <v>5005</v>
      </c>
      <c r="I1476" s="264">
        <v>2</v>
      </c>
      <c r="J1476" s="382" t="s">
        <v>5662</v>
      </c>
      <c r="K1476" s="296" t="s">
        <v>38</v>
      </c>
      <c r="L1476" s="220" t="s">
        <v>39</v>
      </c>
      <c r="M1476" s="222" t="s">
        <v>5677</v>
      </c>
      <c r="N1476" s="264"/>
      <c r="O1476" s="264"/>
      <c r="P1476" s="264"/>
      <c r="Q1476" s="405" t="s">
        <v>5665</v>
      </c>
      <c r="R1476" s="406"/>
      <c r="S1476" s="264" t="s">
        <v>264</v>
      </c>
      <c r="T1476" s="222" t="s">
        <v>5666</v>
      </c>
      <c r="U1476" s="382" t="s">
        <v>5667</v>
      </c>
      <c r="V1476" s="219" t="s">
        <v>5668</v>
      </c>
      <c r="W1476" s="224"/>
      <c r="X1476" s="264"/>
    </row>
    <row r="1477" s="206" customFormat="1" ht="110" customHeight="1" spans="1:24">
      <c r="A1477" s="264">
        <v>1421</v>
      </c>
      <c r="B1477" s="220" t="s">
        <v>5661</v>
      </c>
      <c r="C1477" s="220" t="s">
        <v>2024</v>
      </c>
      <c r="D1477" s="220" t="s">
        <v>32</v>
      </c>
      <c r="E1477" s="220" t="s">
        <v>5662</v>
      </c>
      <c r="F1477" s="382" t="s">
        <v>34</v>
      </c>
      <c r="G1477" s="220" t="s">
        <v>5678</v>
      </c>
      <c r="H1477" s="222" t="s">
        <v>5005</v>
      </c>
      <c r="I1477" s="264">
        <v>2</v>
      </c>
      <c r="J1477" s="382" t="s">
        <v>5662</v>
      </c>
      <c r="K1477" s="296" t="s">
        <v>38</v>
      </c>
      <c r="L1477" s="220" t="s">
        <v>39</v>
      </c>
      <c r="M1477" s="222" t="s">
        <v>5679</v>
      </c>
      <c r="N1477" s="264"/>
      <c r="O1477" s="264"/>
      <c r="P1477" s="264"/>
      <c r="Q1477" s="405" t="s">
        <v>5665</v>
      </c>
      <c r="R1477" s="406"/>
      <c r="S1477" s="264" t="s">
        <v>264</v>
      </c>
      <c r="T1477" s="222" t="s">
        <v>5666</v>
      </c>
      <c r="U1477" s="382" t="s">
        <v>5667</v>
      </c>
      <c r="V1477" s="219" t="s">
        <v>5668</v>
      </c>
      <c r="W1477" s="224"/>
      <c r="X1477" s="264"/>
    </row>
    <row r="1478" s="206" customFormat="1" ht="110" customHeight="1" spans="1:24">
      <c r="A1478" s="264">
        <v>1422</v>
      </c>
      <c r="B1478" s="220" t="s">
        <v>5661</v>
      </c>
      <c r="C1478" s="220" t="s">
        <v>2024</v>
      </c>
      <c r="D1478" s="220" t="s">
        <v>32</v>
      </c>
      <c r="E1478" s="220" t="s">
        <v>5662</v>
      </c>
      <c r="F1478" s="382" t="s">
        <v>34</v>
      </c>
      <c r="G1478" s="220" t="s">
        <v>5680</v>
      </c>
      <c r="H1478" s="222" t="s">
        <v>5005</v>
      </c>
      <c r="I1478" s="264">
        <v>2</v>
      </c>
      <c r="J1478" s="382" t="s">
        <v>5662</v>
      </c>
      <c r="K1478" s="296" t="s">
        <v>38</v>
      </c>
      <c r="L1478" s="220" t="s">
        <v>39</v>
      </c>
      <c r="M1478" s="222" t="s">
        <v>5681</v>
      </c>
      <c r="N1478" s="264"/>
      <c r="O1478" s="264"/>
      <c r="P1478" s="264"/>
      <c r="Q1478" s="405" t="s">
        <v>5665</v>
      </c>
      <c r="R1478" s="406"/>
      <c r="S1478" s="264" t="s">
        <v>264</v>
      </c>
      <c r="T1478" s="222" t="s">
        <v>5666</v>
      </c>
      <c r="U1478" s="382" t="s">
        <v>5667</v>
      </c>
      <c r="V1478" s="219" t="s">
        <v>5668</v>
      </c>
      <c r="W1478" s="224"/>
      <c r="X1478" s="264"/>
    </row>
    <row r="1479" s="206" customFormat="1" ht="110" customHeight="1" spans="1:24">
      <c r="A1479" s="264">
        <v>1423</v>
      </c>
      <c r="B1479" s="220" t="s">
        <v>5661</v>
      </c>
      <c r="C1479" s="220" t="s">
        <v>2024</v>
      </c>
      <c r="D1479" s="220" t="s">
        <v>32</v>
      </c>
      <c r="E1479" s="220" t="s">
        <v>5662</v>
      </c>
      <c r="F1479" s="382" t="s">
        <v>34</v>
      </c>
      <c r="G1479" s="220" t="s">
        <v>5682</v>
      </c>
      <c r="H1479" s="222" t="s">
        <v>5005</v>
      </c>
      <c r="I1479" s="264">
        <v>3</v>
      </c>
      <c r="J1479" s="382" t="s">
        <v>5662</v>
      </c>
      <c r="K1479" s="296" t="s">
        <v>38</v>
      </c>
      <c r="L1479" s="220" t="s">
        <v>39</v>
      </c>
      <c r="M1479" s="222" t="s">
        <v>5683</v>
      </c>
      <c r="N1479" s="264"/>
      <c r="O1479" s="264"/>
      <c r="P1479" s="264"/>
      <c r="Q1479" s="405" t="s">
        <v>5665</v>
      </c>
      <c r="R1479" s="406"/>
      <c r="S1479" s="264" t="s">
        <v>264</v>
      </c>
      <c r="T1479" s="222" t="s">
        <v>5666</v>
      </c>
      <c r="U1479" s="382" t="s">
        <v>5667</v>
      </c>
      <c r="V1479" s="219" t="s">
        <v>5668</v>
      </c>
      <c r="W1479" s="224"/>
      <c r="X1479" s="264"/>
    </row>
    <row r="1480" s="206" customFormat="1" ht="111" customHeight="1" spans="1:24">
      <c r="A1480" s="264">
        <v>1424</v>
      </c>
      <c r="B1480" s="220" t="s">
        <v>5661</v>
      </c>
      <c r="C1480" s="220" t="s">
        <v>2024</v>
      </c>
      <c r="D1480" s="220" t="s">
        <v>32</v>
      </c>
      <c r="E1480" s="220" t="s">
        <v>5662</v>
      </c>
      <c r="F1480" s="382" t="s">
        <v>34</v>
      </c>
      <c r="G1480" s="220" t="s">
        <v>5684</v>
      </c>
      <c r="H1480" s="222" t="s">
        <v>5005</v>
      </c>
      <c r="I1480" s="264">
        <v>1</v>
      </c>
      <c r="J1480" s="382" t="s">
        <v>5662</v>
      </c>
      <c r="K1480" s="296" t="s">
        <v>38</v>
      </c>
      <c r="L1480" s="220" t="s">
        <v>39</v>
      </c>
      <c r="M1480" s="222" t="s">
        <v>5685</v>
      </c>
      <c r="N1480" s="264"/>
      <c r="O1480" s="264"/>
      <c r="P1480" s="264"/>
      <c r="Q1480" s="405" t="s">
        <v>5665</v>
      </c>
      <c r="R1480" s="406"/>
      <c r="S1480" s="264" t="s">
        <v>264</v>
      </c>
      <c r="T1480" s="222" t="s">
        <v>5666</v>
      </c>
      <c r="U1480" s="382" t="s">
        <v>5667</v>
      </c>
      <c r="V1480" s="219" t="s">
        <v>5668</v>
      </c>
      <c r="W1480" s="224"/>
      <c r="X1480" s="264"/>
    </row>
    <row r="1481" s="206" customFormat="1" ht="123" customHeight="1" spans="1:24">
      <c r="A1481" s="264">
        <v>1425</v>
      </c>
      <c r="B1481" s="220" t="s">
        <v>5661</v>
      </c>
      <c r="C1481" s="220" t="s">
        <v>2024</v>
      </c>
      <c r="D1481" s="220" t="s">
        <v>32</v>
      </c>
      <c r="E1481" s="220" t="s">
        <v>5662</v>
      </c>
      <c r="F1481" s="382" t="s">
        <v>34</v>
      </c>
      <c r="G1481" s="220" t="s">
        <v>5686</v>
      </c>
      <c r="H1481" s="222" t="s">
        <v>5005</v>
      </c>
      <c r="I1481" s="264">
        <v>2</v>
      </c>
      <c r="J1481" s="382" t="s">
        <v>5662</v>
      </c>
      <c r="K1481" s="296" t="s">
        <v>38</v>
      </c>
      <c r="L1481" s="220" t="s">
        <v>39</v>
      </c>
      <c r="M1481" s="222" t="s">
        <v>5687</v>
      </c>
      <c r="N1481" s="264"/>
      <c r="O1481" s="264"/>
      <c r="P1481" s="264"/>
      <c r="Q1481" s="405" t="s">
        <v>5665</v>
      </c>
      <c r="R1481" s="406"/>
      <c r="S1481" s="264" t="s">
        <v>264</v>
      </c>
      <c r="T1481" s="222" t="s">
        <v>5666</v>
      </c>
      <c r="U1481" s="382" t="s">
        <v>5667</v>
      </c>
      <c r="V1481" s="219" t="s">
        <v>5668</v>
      </c>
      <c r="W1481" s="224"/>
      <c r="X1481" s="264"/>
    </row>
    <row r="1482" s="206" customFormat="1" ht="119" customHeight="1" spans="1:24">
      <c r="A1482" s="264">
        <v>1426</v>
      </c>
      <c r="B1482" s="220" t="s">
        <v>5661</v>
      </c>
      <c r="C1482" s="220" t="s">
        <v>2024</v>
      </c>
      <c r="D1482" s="220" t="s">
        <v>32</v>
      </c>
      <c r="E1482" s="220" t="s">
        <v>5662</v>
      </c>
      <c r="F1482" s="382" t="s">
        <v>34</v>
      </c>
      <c r="G1482" s="220" t="s">
        <v>3021</v>
      </c>
      <c r="H1482" s="222" t="s">
        <v>5005</v>
      </c>
      <c r="I1482" s="264">
        <v>1</v>
      </c>
      <c r="J1482" s="382" t="s">
        <v>5662</v>
      </c>
      <c r="K1482" s="296" t="s">
        <v>38</v>
      </c>
      <c r="L1482" s="220" t="s">
        <v>39</v>
      </c>
      <c r="M1482" s="222" t="s">
        <v>5688</v>
      </c>
      <c r="N1482" s="264"/>
      <c r="O1482" s="264"/>
      <c r="P1482" s="264"/>
      <c r="Q1482" s="405" t="s">
        <v>5665</v>
      </c>
      <c r="R1482" s="406"/>
      <c r="S1482" s="264" t="s">
        <v>264</v>
      </c>
      <c r="T1482" s="222" t="s">
        <v>5666</v>
      </c>
      <c r="U1482" s="382" t="s">
        <v>5667</v>
      </c>
      <c r="V1482" s="219" t="s">
        <v>5668</v>
      </c>
      <c r="W1482" s="224"/>
      <c r="X1482" s="264"/>
    </row>
    <row r="1483" s="206" customFormat="1" ht="121" customHeight="1" spans="1:24">
      <c r="A1483" s="264">
        <v>1427</v>
      </c>
      <c r="B1483" s="220" t="s">
        <v>5661</v>
      </c>
      <c r="C1483" s="220" t="s">
        <v>2024</v>
      </c>
      <c r="D1483" s="220" t="s">
        <v>32</v>
      </c>
      <c r="E1483" s="220" t="s">
        <v>5662</v>
      </c>
      <c r="F1483" s="382" t="s">
        <v>34</v>
      </c>
      <c r="G1483" s="220" t="s">
        <v>5669</v>
      </c>
      <c r="H1483" s="222" t="s">
        <v>5005</v>
      </c>
      <c r="I1483" s="264">
        <v>2</v>
      </c>
      <c r="J1483" s="382" t="s">
        <v>5662</v>
      </c>
      <c r="K1483" s="296" t="s">
        <v>38</v>
      </c>
      <c r="L1483" s="220" t="s">
        <v>210</v>
      </c>
      <c r="M1483" s="222" t="s">
        <v>5670</v>
      </c>
      <c r="N1483" s="264"/>
      <c r="O1483" s="264"/>
      <c r="P1483" s="264"/>
      <c r="Q1483" s="220" t="s">
        <v>5689</v>
      </c>
      <c r="R1483" s="406"/>
      <c r="S1483" s="264" t="s">
        <v>1281</v>
      </c>
      <c r="T1483" s="222" t="s">
        <v>5690</v>
      </c>
      <c r="U1483" s="382" t="s">
        <v>5667</v>
      </c>
      <c r="V1483" s="219" t="s">
        <v>5668</v>
      </c>
      <c r="W1483" s="224"/>
      <c r="X1483" s="264"/>
    </row>
    <row r="1484" s="206" customFormat="1" ht="110" customHeight="1" spans="1:24">
      <c r="A1484" s="264">
        <v>1428</v>
      </c>
      <c r="B1484" s="220" t="s">
        <v>5661</v>
      </c>
      <c r="C1484" s="220" t="s">
        <v>2024</v>
      </c>
      <c r="D1484" s="220" t="s">
        <v>32</v>
      </c>
      <c r="E1484" s="220" t="s">
        <v>5662</v>
      </c>
      <c r="F1484" s="382" t="s">
        <v>34</v>
      </c>
      <c r="G1484" s="220" t="s">
        <v>5682</v>
      </c>
      <c r="H1484" s="222" t="s">
        <v>5005</v>
      </c>
      <c r="I1484" s="264">
        <v>2</v>
      </c>
      <c r="J1484" s="382" t="s">
        <v>5662</v>
      </c>
      <c r="K1484" s="296" t="s">
        <v>38</v>
      </c>
      <c r="L1484" s="220" t="s">
        <v>210</v>
      </c>
      <c r="M1484" s="222" t="s">
        <v>5683</v>
      </c>
      <c r="N1484" s="264"/>
      <c r="O1484" s="264"/>
      <c r="P1484" s="264"/>
      <c r="Q1484" s="220" t="s">
        <v>5689</v>
      </c>
      <c r="R1484" s="406"/>
      <c r="S1484" s="264" t="s">
        <v>1281</v>
      </c>
      <c r="T1484" s="222" t="s">
        <v>5690</v>
      </c>
      <c r="U1484" s="382" t="s">
        <v>5667</v>
      </c>
      <c r="V1484" s="219" t="s">
        <v>5668</v>
      </c>
      <c r="W1484" s="224"/>
      <c r="X1484" s="264"/>
    </row>
    <row r="1485" s="206" customFormat="1" ht="110" customHeight="1" spans="1:24">
      <c r="A1485" s="264">
        <v>1429</v>
      </c>
      <c r="B1485" s="220" t="s">
        <v>5661</v>
      </c>
      <c r="C1485" s="220" t="s">
        <v>2024</v>
      </c>
      <c r="D1485" s="220" t="s">
        <v>32</v>
      </c>
      <c r="E1485" s="220" t="s">
        <v>5662</v>
      </c>
      <c r="F1485" s="382" t="s">
        <v>34</v>
      </c>
      <c r="G1485" s="220" t="s">
        <v>5680</v>
      </c>
      <c r="H1485" s="222" t="s">
        <v>5005</v>
      </c>
      <c r="I1485" s="264">
        <v>2</v>
      </c>
      <c r="J1485" s="382" t="s">
        <v>5662</v>
      </c>
      <c r="K1485" s="296" t="s">
        <v>38</v>
      </c>
      <c r="L1485" s="220" t="s">
        <v>210</v>
      </c>
      <c r="M1485" s="222" t="s">
        <v>5691</v>
      </c>
      <c r="N1485" s="264"/>
      <c r="O1485" s="264"/>
      <c r="P1485" s="264"/>
      <c r="Q1485" s="220" t="s">
        <v>5689</v>
      </c>
      <c r="R1485" s="406"/>
      <c r="S1485" s="264" t="s">
        <v>1281</v>
      </c>
      <c r="T1485" s="222" t="s">
        <v>5690</v>
      </c>
      <c r="U1485" s="382" t="s">
        <v>5667</v>
      </c>
      <c r="V1485" s="219" t="s">
        <v>5668</v>
      </c>
      <c r="W1485" s="224"/>
      <c r="X1485" s="264"/>
    </row>
    <row r="1486" s="193" customFormat="1" ht="35" customHeight="1" spans="1:24">
      <c r="A1486" s="215" t="s">
        <v>5692</v>
      </c>
      <c r="B1486" s="216"/>
      <c r="C1486" s="216"/>
      <c r="D1486" s="216"/>
      <c r="E1486" s="216"/>
      <c r="F1486" s="216"/>
      <c r="G1486" s="216"/>
      <c r="H1486" s="217"/>
      <c r="I1486" s="216"/>
      <c r="J1486" s="216"/>
      <c r="K1486" s="216"/>
      <c r="L1486" s="216"/>
      <c r="M1486" s="217"/>
      <c r="N1486" s="216"/>
      <c r="O1486" s="216"/>
      <c r="P1486" s="216"/>
      <c r="Q1486" s="216"/>
      <c r="R1486" s="217"/>
      <c r="S1486" s="216"/>
      <c r="T1486" s="217"/>
      <c r="U1486" s="216"/>
      <c r="V1486" s="216"/>
      <c r="W1486" s="218"/>
      <c r="X1486" s="216"/>
    </row>
    <row r="1487" s="201" customFormat="1" ht="173" customHeight="1" spans="1:24">
      <c r="A1487" s="237">
        <v>1430</v>
      </c>
      <c r="B1487" s="221" t="s">
        <v>5693</v>
      </c>
      <c r="C1487" s="221" t="s">
        <v>2313</v>
      </c>
      <c r="D1487" s="221" t="s">
        <v>1685</v>
      </c>
      <c r="E1487" s="221" t="s">
        <v>98</v>
      </c>
      <c r="F1487" s="221" t="s">
        <v>99</v>
      </c>
      <c r="G1487" s="221" t="s">
        <v>5694</v>
      </c>
      <c r="H1487" s="238" t="s">
        <v>5695</v>
      </c>
      <c r="I1487" s="237">
        <v>6</v>
      </c>
      <c r="J1487" s="221" t="s">
        <v>98</v>
      </c>
      <c r="K1487" s="221" t="s">
        <v>60</v>
      </c>
      <c r="L1487" s="221" t="s">
        <v>71</v>
      </c>
      <c r="M1487" s="238" t="s">
        <v>5696</v>
      </c>
      <c r="N1487" s="221" t="s">
        <v>5696</v>
      </c>
      <c r="O1487" s="237"/>
      <c r="P1487" s="237"/>
      <c r="Q1487" s="237"/>
      <c r="R1487" s="239"/>
      <c r="S1487" s="237" t="s">
        <v>4261</v>
      </c>
      <c r="T1487" s="238" t="s">
        <v>5697</v>
      </c>
      <c r="U1487" s="221" t="s">
        <v>5698</v>
      </c>
      <c r="V1487" s="240" t="s">
        <v>5699</v>
      </c>
      <c r="W1487" s="244" t="s">
        <v>5700</v>
      </c>
      <c r="X1487" s="221" t="s">
        <v>5701</v>
      </c>
    </row>
    <row r="1488" s="201" customFormat="1" ht="408" customHeight="1" spans="1:24">
      <c r="A1488" s="237">
        <v>1431</v>
      </c>
      <c r="B1488" s="221" t="s">
        <v>5693</v>
      </c>
      <c r="C1488" s="221" t="s">
        <v>2313</v>
      </c>
      <c r="D1488" s="221" t="s">
        <v>1685</v>
      </c>
      <c r="E1488" s="221" t="s">
        <v>98</v>
      </c>
      <c r="F1488" s="221" t="s">
        <v>99</v>
      </c>
      <c r="G1488" s="221" t="s">
        <v>5702</v>
      </c>
      <c r="H1488" s="239" t="s">
        <v>5703</v>
      </c>
      <c r="I1488" s="237">
        <v>4</v>
      </c>
      <c r="J1488" s="221" t="s">
        <v>98</v>
      </c>
      <c r="K1488" s="221" t="s">
        <v>60</v>
      </c>
      <c r="L1488" s="221" t="s">
        <v>281</v>
      </c>
      <c r="M1488" s="238" t="s">
        <v>5696</v>
      </c>
      <c r="N1488" s="221" t="s">
        <v>5696</v>
      </c>
      <c r="O1488" s="237"/>
      <c r="P1488" s="237"/>
      <c r="Q1488" s="237"/>
      <c r="R1488" s="239"/>
      <c r="S1488" s="240" t="s">
        <v>5704</v>
      </c>
      <c r="T1488" s="238" t="s">
        <v>5705</v>
      </c>
      <c r="U1488" s="221" t="s">
        <v>5698</v>
      </c>
      <c r="V1488" s="240" t="s">
        <v>5699</v>
      </c>
      <c r="W1488" s="244" t="s">
        <v>5700</v>
      </c>
      <c r="X1488" s="221" t="s">
        <v>5701</v>
      </c>
    </row>
    <row r="1489" s="201" customFormat="1" ht="222" customHeight="1" spans="1:24">
      <c r="A1489" s="237">
        <v>1432</v>
      </c>
      <c r="B1489" s="306" t="s">
        <v>5706</v>
      </c>
      <c r="C1489" s="306" t="s">
        <v>2313</v>
      </c>
      <c r="D1489" s="306" t="s">
        <v>1410</v>
      </c>
      <c r="E1489" s="306" t="s">
        <v>98</v>
      </c>
      <c r="F1489" s="306" t="s">
        <v>99</v>
      </c>
      <c r="G1489" s="306" t="s">
        <v>249</v>
      </c>
      <c r="H1489" s="308" t="s">
        <v>5707</v>
      </c>
      <c r="I1489" s="307">
        <v>2</v>
      </c>
      <c r="J1489" s="306" t="s">
        <v>5708</v>
      </c>
      <c r="K1489" s="306" t="s">
        <v>60</v>
      </c>
      <c r="L1489" s="306" t="s">
        <v>71</v>
      </c>
      <c r="M1489" s="407" t="s">
        <v>5709</v>
      </c>
      <c r="N1489" s="306" t="s">
        <v>5710</v>
      </c>
      <c r="O1489" s="307"/>
      <c r="P1489" s="307"/>
      <c r="Q1489" s="307" t="s">
        <v>5711</v>
      </c>
      <c r="R1489" s="308"/>
      <c r="S1489" s="307" t="s">
        <v>5712</v>
      </c>
      <c r="T1489" s="407" t="s">
        <v>5713</v>
      </c>
      <c r="U1489" s="306" t="s">
        <v>5714</v>
      </c>
      <c r="V1489" s="240">
        <v>17770875066</v>
      </c>
      <c r="W1489" s="244" t="s">
        <v>5715</v>
      </c>
      <c r="X1489" s="307"/>
    </row>
    <row r="1490" s="201" customFormat="1" ht="213" customHeight="1" spans="1:24">
      <c r="A1490" s="237">
        <v>1433</v>
      </c>
      <c r="B1490" s="221" t="s">
        <v>5716</v>
      </c>
      <c r="C1490" s="221" t="s">
        <v>2313</v>
      </c>
      <c r="D1490" s="221" t="s">
        <v>784</v>
      </c>
      <c r="E1490" s="221" t="s">
        <v>98</v>
      </c>
      <c r="F1490" s="221" t="s">
        <v>99</v>
      </c>
      <c r="G1490" s="221" t="s">
        <v>5717</v>
      </c>
      <c r="H1490" s="239" t="s">
        <v>5718</v>
      </c>
      <c r="I1490" s="237">
        <v>8</v>
      </c>
      <c r="J1490" s="221" t="s">
        <v>98</v>
      </c>
      <c r="K1490" s="221" t="s">
        <v>181</v>
      </c>
      <c r="L1490" s="221" t="s">
        <v>220</v>
      </c>
      <c r="M1490" s="238" t="s">
        <v>53</v>
      </c>
      <c r="N1490" s="237"/>
      <c r="O1490" s="237"/>
      <c r="P1490" s="237"/>
      <c r="Q1490" s="237" t="s">
        <v>307</v>
      </c>
      <c r="R1490" s="239"/>
      <c r="S1490" s="240" t="s">
        <v>1281</v>
      </c>
      <c r="T1490" s="238" t="s">
        <v>5719</v>
      </c>
      <c r="U1490" s="221" t="s">
        <v>5720</v>
      </c>
      <c r="V1490" s="240" t="s">
        <v>5721</v>
      </c>
      <c r="W1490" s="239"/>
      <c r="X1490" s="237"/>
    </row>
    <row r="1491" s="201" customFormat="1" ht="166" customHeight="1" spans="1:24">
      <c r="A1491" s="237">
        <v>1434</v>
      </c>
      <c r="B1491" s="221" t="s">
        <v>5722</v>
      </c>
      <c r="C1491" s="221" t="s">
        <v>2313</v>
      </c>
      <c r="D1491" s="221" t="s">
        <v>965</v>
      </c>
      <c r="E1491" s="221" t="s">
        <v>98</v>
      </c>
      <c r="F1491" s="221" t="s">
        <v>99</v>
      </c>
      <c r="G1491" s="221" t="s">
        <v>5723</v>
      </c>
      <c r="H1491" s="239" t="s">
        <v>5724</v>
      </c>
      <c r="I1491" s="237">
        <v>5</v>
      </c>
      <c r="J1491" s="221" t="s">
        <v>98</v>
      </c>
      <c r="K1491" s="221" t="s">
        <v>181</v>
      </c>
      <c r="L1491" s="221" t="s">
        <v>281</v>
      </c>
      <c r="M1491" s="238" t="s">
        <v>5725</v>
      </c>
      <c r="N1491" s="221" t="s">
        <v>5726</v>
      </c>
      <c r="O1491" s="237"/>
      <c r="P1491" s="237"/>
      <c r="Q1491" s="237" t="s">
        <v>103</v>
      </c>
      <c r="R1491" s="238" t="s">
        <v>5727</v>
      </c>
      <c r="S1491" s="240" t="s">
        <v>1288</v>
      </c>
      <c r="T1491" s="238" t="s">
        <v>5728</v>
      </c>
      <c r="U1491" s="221" t="s">
        <v>5729</v>
      </c>
      <c r="V1491" s="240" t="s">
        <v>5730</v>
      </c>
      <c r="W1491" s="244" t="s">
        <v>5731</v>
      </c>
      <c r="X1491" s="237"/>
    </row>
    <row r="1492" s="201" customFormat="1" ht="179" customHeight="1" spans="1:24">
      <c r="A1492" s="237">
        <v>1435</v>
      </c>
      <c r="B1492" s="221" t="s">
        <v>5732</v>
      </c>
      <c r="C1492" s="221" t="s">
        <v>2313</v>
      </c>
      <c r="D1492" s="221" t="s">
        <v>985</v>
      </c>
      <c r="E1492" s="221" t="s">
        <v>98</v>
      </c>
      <c r="F1492" s="221" t="s">
        <v>99</v>
      </c>
      <c r="G1492" s="221" t="s">
        <v>5733</v>
      </c>
      <c r="H1492" s="239" t="s">
        <v>5734</v>
      </c>
      <c r="I1492" s="237">
        <v>3</v>
      </c>
      <c r="J1492" s="221" t="s">
        <v>98</v>
      </c>
      <c r="K1492" s="296" t="s">
        <v>38</v>
      </c>
      <c r="L1492" s="221" t="s">
        <v>39</v>
      </c>
      <c r="M1492" s="238" t="s">
        <v>5735</v>
      </c>
      <c r="N1492" s="221" t="s">
        <v>5736</v>
      </c>
      <c r="O1492" s="237"/>
      <c r="P1492" s="237"/>
      <c r="Q1492" s="237" t="s">
        <v>5737</v>
      </c>
      <c r="R1492" s="239"/>
      <c r="S1492" s="237" t="s">
        <v>103</v>
      </c>
      <c r="T1492" s="238" t="s">
        <v>5738</v>
      </c>
      <c r="U1492" s="221" t="s">
        <v>2640</v>
      </c>
      <c r="V1492" s="237" t="s">
        <v>5739</v>
      </c>
      <c r="W1492" s="239" t="s">
        <v>5740</v>
      </c>
      <c r="X1492" s="237"/>
    </row>
    <row r="1493" s="201" customFormat="1" ht="173" customHeight="1" spans="1:24">
      <c r="A1493" s="237">
        <v>1436</v>
      </c>
      <c r="B1493" s="221" t="s">
        <v>5732</v>
      </c>
      <c r="C1493" s="221" t="s">
        <v>2313</v>
      </c>
      <c r="D1493" s="221" t="s">
        <v>985</v>
      </c>
      <c r="E1493" s="221" t="s">
        <v>98</v>
      </c>
      <c r="F1493" s="221" t="s">
        <v>99</v>
      </c>
      <c r="G1493" s="221" t="s">
        <v>5741</v>
      </c>
      <c r="H1493" s="239" t="s">
        <v>5742</v>
      </c>
      <c r="I1493" s="237">
        <v>1</v>
      </c>
      <c r="J1493" s="221" t="s">
        <v>98</v>
      </c>
      <c r="K1493" s="296" t="s">
        <v>38</v>
      </c>
      <c r="L1493" s="221" t="s">
        <v>39</v>
      </c>
      <c r="M1493" s="238" t="s">
        <v>5743</v>
      </c>
      <c r="N1493" s="221" t="s">
        <v>5744</v>
      </c>
      <c r="O1493" s="237"/>
      <c r="P1493" s="237"/>
      <c r="Q1493" s="237" t="s">
        <v>5737</v>
      </c>
      <c r="R1493" s="239"/>
      <c r="S1493" s="237" t="s">
        <v>103</v>
      </c>
      <c r="T1493" s="238" t="s">
        <v>5738</v>
      </c>
      <c r="U1493" s="221" t="s">
        <v>2640</v>
      </c>
      <c r="V1493" s="237" t="s">
        <v>5739</v>
      </c>
      <c r="W1493" s="239" t="s">
        <v>5740</v>
      </c>
      <c r="X1493" s="237"/>
    </row>
    <row r="1494" s="201" customFormat="1" ht="159" customHeight="1" spans="1:24">
      <c r="A1494" s="237">
        <v>1437</v>
      </c>
      <c r="B1494" s="221" t="s">
        <v>5732</v>
      </c>
      <c r="C1494" s="221" t="s">
        <v>2313</v>
      </c>
      <c r="D1494" s="221" t="s">
        <v>985</v>
      </c>
      <c r="E1494" s="221" t="s">
        <v>98</v>
      </c>
      <c r="F1494" s="221" t="s">
        <v>99</v>
      </c>
      <c r="G1494" s="221" t="s">
        <v>249</v>
      </c>
      <c r="H1494" s="239" t="s">
        <v>5745</v>
      </c>
      <c r="I1494" s="237">
        <v>3</v>
      </c>
      <c r="J1494" s="221" t="s">
        <v>98</v>
      </c>
      <c r="K1494" s="296" t="s">
        <v>38</v>
      </c>
      <c r="L1494" s="221" t="s">
        <v>281</v>
      </c>
      <c r="M1494" s="238" t="s">
        <v>5735</v>
      </c>
      <c r="N1494" s="221" t="s">
        <v>5736</v>
      </c>
      <c r="O1494" s="237"/>
      <c r="P1494" s="237"/>
      <c r="Q1494" s="237" t="s">
        <v>5737</v>
      </c>
      <c r="R1494" s="239"/>
      <c r="S1494" s="237" t="s">
        <v>1066</v>
      </c>
      <c r="T1494" s="238" t="s">
        <v>5738</v>
      </c>
      <c r="U1494" s="221" t="s">
        <v>2640</v>
      </c>
      <c r="V1494" s="237" t="s">
        <v>5739</v>
      </c>
      <c r="W1494" s="239" t="s">
        <v>5740</v>
      </c>
      <c r="X1494" s="237"/>
    </row>
    <row r="1495" s="201" customFormat="1" ht="170" customHeight="1" spans="1:24">
      <c r="A1495" s="237">
        <v>1438</v>
      </c>
      <c r="B1495" s="221" t="s">
        <v>5732</v>
      </c>
      <c r="C1495" s="221" t="s">
        <v>2313</v>
      </c>
      <c r="D1495" s="221" t="s">
        <v>985</v>
      </c>
      <c r="E1495" s="221" t="s">
        <v>98</v>
      </c>
      <c r="F1495" s="221" t="s">
        <v>99</v>
      </c>
      <c r="G1495" s="221" t="s">
        <v>5746</v>
      </c>
      <c r="H1495" s="239" t="s">
        <v>5747</v>
      </c>
      <c r="I1495" s="237">
        <v>3</v>
      </c>
      <c r="J1495" s="221" t="s">
        <v>98</v>
      </c>
      <c r="K1495" s="296" t="s">
        <v>38</v>
      </c>
      <c r="L1495" s="221" t="s">
        <v>1115</v>
      </c>
      <c r="M1495" s="238" t="s">
        <v>5743</v>
      </c>
      <c r="N1495" s="221" t="s">
        <v>5748</v>
      </c>
      <c r="O1495" s="237"/>
      <c r="P1495" s="237"/>
      <c r="Q1495" s="237" t="s">
        <v>5737</v>
      </c>
      <c r="R1495" s="239"/>
      <c r="S1495" s="240" t="s">
        <v>1153</v>
      </c>
      <c r="T1495" s="238" t="s">
        <v>5738</v>
      </c>
      <c r="U1495" s="221" t="s">
        <v>2640</v>
      </c>
      <c r="V1495" s="237" t="s">
        <v>5739</v>
      </c>
      <c r="W1495" s="239" t="s">
        <v>5740</v>
      </c>
      <c r="X1495" s="237"/>
    </row>
    <row r="1496" s="201" customFormat="1" ht="129" customHeight="1" spans="1:24">
      <c r="A1496" s="237">
        <v>1439</v>
      </c>
      <c r="B1496" s="221" t="s">
        <v>5749</v>
      </c>
      <c r="C1496" s="221" t="s">
        <v>2313</v>
      </c>
      <c r="D1496" s="221" t="s">
        <v>83</v>
      </c>
      <c r="E1496" s="221" t="s">
        <v>98</v>
      </c>
      <c r="F1496" s="221" t="s">
        <v>99</v>
      </c>
      <c r="G1496" s="221" t="s">
        <v>5750</v>
      </c>
      <c r="H1496" s="239" t="s">
        <v>5751</v>
      </c>
      <c r="I1496" s="237">
        <v>20</v>
      </c>
      <c r="J1496" s="221" t="s">
        <v>98</v>
      </c>
      <c r="K1496" s="221" t="s">
        <v>60</v>
      </c>
      <c r="L1496" s="221" t="s">
        <v>210</v>
      </c>
      <c r="M1496" s="238" t="s">
        <v>5752</v>
      </c>
      <c r="N1496" s="221" t="s">
        <v>5753</v>
      </c>
      <c r="O1496" s="237"/>
      <c r="P1496" s="237"/>
      <c r="Q1496" s="237"/>
      <c r="R1496" s="238" t="s">
        <v>5754</v>
      </c>
      <c r="S1496" s="240" t="s">
        <v>264</v>
      </c>
      <c r="T1496" s="238" t="s">
        <v>5755</v>
      </c>
      <c r="U1496" s="221" t="s">
        <v>5756</v>
      </c>
      <c r="V1496" s="240" t="s">
        <v>5757</v>
      </c>
      <c r="W1496" s="239"/>
      <c r="X1496" s="237"/>
    </row>
    <row r="1497" s="201" customFormat="1" ht="129" customHeight="1" spans="1:24">
      <c r="A1497" s="237">
        <v>1440</v>
      </c>
      <c r="B1497" s="221" t="s">
        <v>5758</v>
      </c>
      <c r="C1497" s="221" t="s">
        <v>2313</v>
      </c>
      <c r="D1497" s="221" t="s">
        <v>985</v>
      </c>
      <c r="E1497" s="221" t="s">
        <v>98</v>
      </c>
      <c r="F1497" s="221" t="s">
        <v>34</v>
      </c>
      <c r="G1497" s="221" t="s">
        <v>5759</v>
      </c>
      <c r="H1497" s="238" t="s">
        <v>5760</v>
      </c>
      <c r="I1497" s="237">
        <v>1</v>
      </c>
      <c r="J1497" s="221" t="s">
        <v>98</v>
      </c>
      <c r="K1497" s="296" t="s">
        <v>38</v>
      </c>
      <c r="L1497" s="221" t="s">
        <v>220</v>
      </c>
      <c r="M1497" s="238" t="s">
        <v>5761</v>
      </c>
      <c r="N1497" s="221" t="s">
        <v>5762</v>
      </c>
      <c r="O1497" s="221" t="s">
        <v>61</v>
      </c>
      <c r="P1497" s="237"/>
      <c r="Q1497" s="237" t="s">
        <v>5763</v>
      </c>
      <c r="R1497" s="239" t="s">
        <v>5764</v>
      </c>
      <c r="S1497" s="240" t="s">
        <v>5765</v>
      </c>
      <c r="T1497" s="238" t="s">
        <v>5766</v>
      </c>
      <c r="U1497" s="221" t="s">
        <v>5767</v>
      </c>
      <c r="V1497" s="240" t="s">
        <v>5768</v>
      </c>
      <c r="W1497" s="244" t="s">
        <v>5769</v>
      </c>
      <c r="X1497" s="237"/>
    </row>
    <row r="1498" s="201" customFormat="1" ht="129" customHeight="1" spans="1:24">
      <c r="A1498" s="237">
        <v>1441</v>
      </c>
      <c r="B1498" s="221" t="s">
        <v>5758</v>
      </c>
      <c r="C1498" s="221" t="s">
        <v>2313</v>
      </c>
      <c r="D1498" s="221" t="s">
        <v>985</v>
      </c>
      <c r="E1498" s="221" t="s">
        <v>98</v>
      </c>
      <c r="F1498" s="221" t="s">
        <v>34</v>
      </c>
      <c r="G1498" s="221" t="s">
        <v>5770</v>
      </c>
      <c r="H1498" s="238" t="s">
        <v>5771</v>
      </c>
      <c r="I1498" s="237">
        <v>1</v>
      </c>
      <c r="J1498" s="221" t="s">
        <v>98</v>
      </c>
      <c r="K1498" s="296" t="s">
        <v>38</v>
      </c>
      <c r="L1498" s="221" t="s">
        <v>220</v>
      </c>
      <c r="M1498" s="238" t="s">
        <v>5761</v>
      </c>
      <c r="N1498" s="221" t="s">
        <v>5772</v>
      </c>
      <c r="O1498" s="237"/>
      <c r="P1498" s="237"/>
      <c r="Q1498" s="237" t="s">
        <v>5763</v>
      </c>
      <c r="R1498" s="239" t="s">
        <v>5773</v>
      </c>
      <c r="S1498" s="240" t="s">
        <v>5765</v>
      </c>
      <c r="T1498" s="238" t="s">
        <v>5766</v>
      </c>
      <c r="U1498" s="221" t="s">
        <v>5767</v>
      </c>
      <c r="V1498" s="240" t="s">
        <v>5768</v>
      </c>
      <c r="W1498" s="244" t="s">
        <v>5769</v>
      </c>
      <c r="X1498" s="237"/>
    </row>
    <row r="1499" s="201" customFormat="1" ht="129" customHeight="1" spans="1:24">
      <c r="A1499" s="237">
        <v>1442</v>
      </c>
      <c r="B1499" s="221" t="s">
        <v>5758</v>
      </c>
      <c r="C1499" s="221" t="s">
        <v>2313</v>
      </c>
      <c r="D1499" s="221" t="s">
        <v>985</v>
      </c>
      <c r="E1499" s="221" t="s">
        <v>98</v>
      </c>
      <c r="F1499" s="221" t="s">
        <v>34</v>
      </c>
      <c r="G1499" s="221" t="s">
        <v>5774</v>
      </c>
      <c r="H1499" s="238" t="s">
        <v>5775</v>
      </c>
      <c r="I1499" s="237">
        <v>1</v>
      </c>
      <c r="J1499" s="221" t="s">
        <v>98</v>
      </c>
      <c r="K1499" s="296" t="s">
        <v>38</v>
      </c>
      <c r="L1499" s="221" t="s">
        <v>220</v>
      </c>
      <c r="M1499" s="238" t="s">
        <v>5776</v>
      </c>
      <c r="N1499" s="221" t="s">
        <v>4376</v>
      </c>
      <c r="O1499" s="221" t="s">
        <v>1309</v>
      </c>
      <c r="P1499" s="221" t="s">
        <v>5777</v>
      </c>
      <c r="Q1499" s="237" t="s">
        <v>5763</v>
      </c>
      <c r="R1499" s="239" t="s">
        <v>5778</v>
      </c>
      <c r="S1499" s="240" t="s">
        <v>201</v>
      </c>
      <c r="T1499" s="238" t="s">
        <v>5766</v>
      </c>
      <c r="U1499" s="221" t="s">
        <v>5767</v>
      </c>
      <c r="V1499" s="240" t="s">
        <v>5768</v>
      </c>
      <c r="W1499" s="244" t="s">
        <v>5769</v>
      </c>
      <c r="X1499" s="237"/>
    </row>
    <row r="1500" s="201" customFormat="1" ht="129" customHeight="1" spans="1:24">
      <c r="A1500" s="237">
        <v>1443</v>
      </c>
      <c r="B1500" s="221" t="s">
        <v>5758</v>
      </c>
      <c r="C1500" s="221" t="s">
        <v>2313</v>
      </c>
      <c r="D1500" s="221" t="s">
        <v>985</v>
      </c>
      <c r="E1500" s="221" t="s">
        <v>98</v>
      </c>
      <c r="F1500" s="221" t="s">
        <v>34</v>
      </c>
      <c r="G1500" s="221" t="s">
        <v>5779</v>
      </c>
      <c r="H1500" s="238" t="s">
        <v>5780</v>
      </c>
      <c r="I1500" s="237">
        <v>1</v>
      </c>
      <c r="J1500" s="221" t="s">
        <v>98</v>
      </c>
      <c r="K1500" s="296" t="s">
        <v>38</v>
      </c>
      <c r="L1500" s="221" t="s">
        <v>220</v>
      </c>
      <c r="M1500" s="238" t="s">
        <v>5781</v>
      </c>
      <c r="N1500" s="221" t="s">
        <v>5782</v>
      </c>
      <c r="O1500" s="221" t="s">
        <v>1309</v>
      </c>
      <c r="P1500" s="221" t="s">
        <v>5783</v>
      </c>
      <c r="Q1500" s="237" t="s">
        <v>5763</v>
      </c>
      <c r="R1500" s="239" t="s">
        <v>5784</v>
      </c>
      <c r="S1500" s="240" t="s">
        <v>5765</v>
      </c>
      <c r="T1500" s="238" t="s">
        <v>5766</v>
      </c>
      <c r="U1500" s="221" t="s">
        <v>5767</v>
      </c>
      <c r="V1500" s="240" t="s">
        <v>5768</v>
      </c>
      <c r="W1500" s="244" t="s">
        <v>5769</v>
      </c>
      <c r="X1500" s="237"/>
    </row>
    <row r="1501" s="201" customFormat="1" ht="409" customHeight="1" spans="1:24">
      <c r="A1501" s="237">
        <v>1444</v>
      </c>
      <c r="B1501" s="221" t="s">
        <v>5785</v>
      </c>
      <c r="C1501" s="221" t="s">
        <v>2313</v>
      </c>
      <c r="D1501" s="221" t="s">
        <v>1685</v>
      </c>
      <c r="E1501" s="221" t="s">
        <v>98</v>
      </c>
      <c r="F1501" s="221" t="s">
        <v>99</v>
      </c>
      <c r="G1501" s="221" t="s">
        <v>5786</v>
      </c>
      <c r="H1501" s="239" t="s">
        <v>5787</v>
      </c>
      <c r="I1501" s="237">
        <v>5</v>
      </c>
      <c r="J1501" s="221" t="s">
        <v>98</v>
      </c>
      <c r="K1501" s="221" t="s">
        <v>181</v>
      </c>
      <c r="L1501" s="221" t="s">
        <v>220</v>
      </c>
      <c r="M1501" s="238" t="s">
        <v>5788</v>
      </c>
      <c r="N1501" s="221" t="s">
        <v>1698</v>
      </c>
      <c r="O1501" s="237"/>
      <c r="P1501" s="237"/>
      <c r="Q1501" s="237" t="s">
        <v>5452</v>
      </c>
      <c r="R1501" s="239" t="s">
        <v>5789</v>
      </c>
      <c r="S1501" s="240" t="s">
        <v>372</v>
      </c>
      <c r="T1501" s="238" t="s">
        <v>5790</v>
      </c>
      <c r="U1501" s="221" t="s">
        <v>5791</v>
      </c>
      <c r="V1501" s="240" t="s">
        <v>5792</v>
      </c>
      <c r="W1501" s="239"/>
      <c r="X1501" s="237"/>
    </row>
    <row r="1502" s="201" customFormat="1" ht="409" customHeight="1" spans="1:24">
      <c r="A1502" s="237">
        <v>1445</v>
      </c>
      <c r="B1502" s="221" t="s">
        <v>5793</v>
      </c>
      <c r="C1502" s="221" t="s">
        <v>2313</v>
      </c>
      <c r="D1502" s="221" t="s">
        <v>97</v>
      </c>
      <c r="E1502" s="221" t="s">
        <v>98</v>
      </c>
      <c r="F1502" s="221" t="s">
        <v>34</v>
      </c>
      <c r="G1502" s="221" t="s">
        <v>5794</v>
      </c>
      <c r="H1502" s="239" t="s">
        <v>5795</v>
      </c>
      <c r="I1502" s="237">
        <v>5</v>
      </c>
      <c r="J1502" s="221" t="s">
        <v>98</v>
      </c>
      <c r="K1502" s="296" t="s">
        <v>38</v>
      </c>
      <c r="L1502" s="221" t="s">
        <v>220</v>
      </c>
      <c r="M1502" s="238" t="s">
        <v>5796</v>
      </c>
      <c r="N1502" s="221" t="s">
        <v>5797</v>
      </c>
      <c r="O1502" s="237"/>
      <c r="P1502" s="237"/>
      <c r="Q1502" s="237"/>
      <c r="R1502" s="239"/>
      <c r="S1502" s="240" t="s">
        <v>2549</v>
      </c>
      <c r="T1502" s="238" t="s">
        <v>5798</v>
      </c>
      <c r="U1502" s="221" t="s">
        <v>5799</v>
      </c>
      <c r="V1502" s="237" t="s">
        <v>5800</v>
      </c>
      <c r="W1502" s="239" t="s">
        <v>5801</v>
      </c>
      <c r="X1502" s="221" t="s">
        <v>5802</v>
      </c>
    </row>
    <row r="1503" s="201" customFormat="1" ht="336" customHeight="1" spans="1:24">
      <c r="A1503" s="237">
        <v>1446</v>
      </c>
      <c r="B1503" s="221" t="s">
        <v>5793</v>
      </c>
      <c r="C1503" s="221" t="s">
        <v>2313</v>
      </c>
      <c r="D1503" s="221" t="s">
        <v>97</v>
      </c>
      <c r="E1503" s="221" t="s">
        <v>98</v>
      </c>
      <c r="F1503" s="221" t="s">
        <v>34</v>
      </c>
      <c r="G1503" s="221" t="s">
        <v>5803</v>
      </c>
      <c r="H1503" s="239" t="s">
        <v>5804</v>
      </c>
      <c r="I1503" s="237">
        <v>3</v>
      </c>
      <c r="J1503" s="221" t="s">
        <v>98</v>
      </c>
      <c r="K1503" s="296" t="s">
        <v>38</v>
      </c>
      <c r="L1503" s="221" t="s">
        <v>220</v>
      </c>
      <c r="M1503" s="238" t="s">
        <v>5805</v>
      </c>
      <c r="N1503" s="221" t="s">
        <v>5797</v>
      </c>
      <c r="O1503" s="237"/>
      <c r="P1503" s="237"/>
      <c r="Q1503" s="237"/>
      <c r="R1503" s="239"/>
      <c r="S1503" s="240" t="s">
        <v>2549</v>
      </c>
      <c r="T1503" s="238" t="s">
        <v>5798</v>
      </c>
      <c r="U1503" s="221" t="s">
        <v>5799</v>
      </c>
      <c r="V1503" s="237" t="s">
        <v>5800</v>
      </c>
      <c r="W1503" s="239" t="s">
        <v>5801</v>
      </c>
      <c r="X1503" s="221" t="s">
        <v>5806</v>
      </c>
    </row>
    <row r="1504" s="201" customFormat="1" ht="328" customHeight="1" spans="1:24">
      <c r="A1504" s="237">
        <v>1447</v>
      </c>
      <c r="B1504" s="221" t="s">
        <v>5793</v>
      </c>
      <c r="C1504" s="221" t="s">
        <v>2313</v>
      </c>
      <c r="D1504" s="221" t="s">
        <v>97</v>
      </c>
      <c r="E1504" s="221" t="s">
        <v>98</v>
      </c>
      <c r="F1504" s="221" t="s">
        <v>34</v>
      </c>
      <c r="G1504" s="237" t="s">
        <v>5807</v>
      </c>
      <c r="H1504" s="239" t="s">
        <v>5808</v>
      </c>
      <c r="I1504" s="237">
        <v>2</v>
      </c>
      <c r="J1504" s="221" t="s">
        <v>98</v>
      </c>
      <c r="K1504" s="296" t="s">
        <v>38</v>
      </c>
      <c r="L1504" s="221" t="s">
        <v>220</v>
      </c>
      <c r="M1504" s="238" t="s">
        <v>5805</v>
      </c>
      <c r="N1504" s="221" t="s">
        <v>5797</v>
      </c>
      <c r="O1504" s="237"/>
      <c r="P1504" s="237"/>
      <c r="Q1504" s="237"/>
      <c r="R1504" s="239"/>
      <c r="S1504" s="240" t="s">
        <v>2549</v>
      </c>
      <c r="T1504" s="238" t="s">
        <v>5798</v>
      </c>
      <c r="U1504" s="221" t="s">
        <v>5799</v>
      </c>
      <c r="V1504" s="237" t="s">
        <v>5800</v>
      </c>
      <c r="W1504" s="239" t="s">
        <v>5801</v>
      </c>
      <c r="X1504" s="221" t="s">
        <v>5809</v>
      </c>
    </row>
    <row r="1505" s="201" customFormat="1" ht="186" customHeight="1" spans="1:24">
      <c r="A1505" s="237">
        <v>1448</v>
      </c>
      <c r="B1505" s="221" t="s">
        <v>5810</v>
      </c>
      <c r="C1505" s="221" t="s">
        <v>2313</v>
      </c>
      <c r="D1505" s="221" t="s">
        <v>177</v>
      </c>
      <c r="E1505" s="221" t="s">
        <v>98</v>
      </c>
      <c r="F1505" s="221" t="s">
        <v>99</v>
      </c>
      <c r="G1505" s="221" t="s">
        <v>5811</v>
      </c>
      <c r="H1505" s="239" t="s">
        <v>5812</v>
      </c>
      <c r="I1505" s="237">
        <v>2</v>
      </c>
      <c r="J1505" s="221" t="s">
        <v>98</v>
      </c>
      <c r="K1505" s="221" t="s">
        <v>181</v>
      </c>
      <c r="L1505" s="221" t="s">
        <v>281</v>
      </c>
      <c r="M1505" s="238" t="s">
        <v>3545</v>
      </c>
      <c r="N1505" s="221" t="s">
        <v>1698</v>
      </c>
      <c r="O1505" s="237"/>
      <c r="P1505" s="237"/>
      <c r="Q1505" s="237" t="s">
        <v>1119</v>
      </c>
      <c r="R1505" s="239" t="s">
        <v>5813</v>
      </c>
      <c r="S1505" s="240" t="s">
        <v>2466</v>
      </c>
      <c r="T1505" s="238" t="s">
        <v>5814</v>
      </c>
      <c r="U1505" s="221" t="s">
        <v>5815</v>
      </c>
      <c r="V1505" s="240" t="s">
        <v>5816</v>
      </c>
      <c r="W1505" s="244" t="s">
        <v>5817</v>
      </c>
      <c r="X1505" s="237"/>
    </row>
    <row r="1506" s="201" customFormat="1" ht="140" customHeight="1" spans="1:24">
      <c r="A1506" s="237">
        <v>1449</v>
      </c>
      <c r="B1506" s="221" t="s">
        <v>5818</v>
      </c>
      <c r="C1506" s="221" t="s">
        <v>2313</v>
      </c>
      <c r="D1506" s="221" t="s">
        <v>985</v>
      </c>
      <c r="E1506" s="221" t="s">
        <v>98</v>
      </c>
      <c r="F1506" s="221" t="s">
        <v>99</v>
      </c>
      <c r="G1506" s="221" t="s">
        <v>5819</v>
      </c>
      <c r="H1506" s="239" t="s">
        <v>5820</v>
      </c>
      <c r="I1506" s="237">
        <v>5</v>
      </c>
      <c r="J1506" s="221" t="s">
        <v>98</v>
      </c>
      <c r="K1506" s="221" t="s">
        <v>60</v>
      </c>
      <c r="L1506" s="221" t="s">
        <v>195</v>
      </c>
      <c r="M1506" s="238" t="s">
        <v>5821</v>
      </c>
      <c r="N1506" s="221" t="s">
        <v>5819</v>
      </c>
      <c r="O1506" s="237"/>
      <c r="P1506" s="237"/>
      <c r="Q1506" s="237"/>
      <c r="R1506" s="238" t="s">
        <v>5822</v>
      </c>
      <c r="S1506" s="240" t="s">
        <v>264</v>
      </c>
      <c r="T1506" s="238" t="s">
        <v>5823</v>
      </c>
      <c r="U1506" s="221" t="s">
        <v>5824</v>
      </c>
      <c r="V1506" s="237" t="s">
        <v>5825</v>
      </c>
      <c r="W1506" s="242"/>
      <c r="X1506" s="237"/>
    </row>
    <row r="1507" s="201" customFormat="1" ht="140" customHeight="1" spans="1:24">
      <c r="A1507" s="237">
        <v>1450</v>
      </c>
      <c r="B1507" s="221" t="s">
        <v>5818</v>
      </c>
      <c r="C1507" s="221" t="s">
        <v>2313</v>
      </c>
      <c r="D1507" s="221" t="s">
        <v>985</v>
      </c>
      <c r="E1507" s="221" t="s">
        <v>98</v>
      </c>
      <c r="F1507" s="221" t="s">
        <v>99</v>
      </c>
      <c r="G1507" s="221" t="s">
        <v>5826</v>
      </c>
      <c r="H1507" s="239" t="s">
        <v>5820</v>
      </c>
      <c r="I1507" s="237">
        <v>2</v>
      </c>
      <c r="J1507" s="221" t="s">
        <v>98</v>
      </c>
      <c r="K1507" s="221" t="s">
        <v>60</v>
      </c>
      <c r="L1507" s="221" t="s">
        <v>195</v>
      </c>
      <c r="M1507" s="238" t="s">
        <v>5821</v>
      </c>
      <c r="N1507" s="237" t="s">
        <v>5827</v>
      </c>
      <c r="O1507" s="237"/>
      <c r="P1507" s="237"/>
      <c r="Q1507" s="237"/>
      <c r="R1507" s="239" t="s">
        <v>5828</v>
      </c>
      <c r="S1507" s="240" t="s">
        <v>1281</v>
      </c>
      <c r="T1507" s="238" t="s">
        <v>5823</v>
      </c>
      <c r="U1507" s="221" t="s">
        <v>5824</v>
      </c>
      <c r="V1507" s="237" t="s">
        <v>5825</v>
      </c>
      <c r="W1507" s="242"/>
      <c r="X1507" s="237"/>
    </row>
    <row r="1508" s="201" customFormat="1" ht="140" customHeight="1" spans="1:24">
      <c r="A1508" s="237">
        <v>1451</v>
      </c>
      <c r="B1508" s="221" t="s">
        <v>5829</v>
      </c>
      <c r="C1508" s="221" t="s">
        <v>2313</v>
      </c>
      <c r="D1508" s="221" t="s">
        <v>985</v>
      </c>
      <c r="E1508" s="221" t="s">
        <v>98</v>
      </c>
      <c r="F1508" s="221" t="s">
        <v>99</v>
      </c>
      <c r="G1508" s="221" t="s">
        <v>4520</v>
      </c>
      <c r="H1508" s="238" t="s">
        <v>5830</v>
      </c>
      <c r="I1508" s="237">
        <v>3</v>
      </c>
      <c r="J1508" s="221" t="s">
        <v>98</v>
      </c>
      <c r="K1508" s="296" t="s">
        <v>38</v>
      </c>
      <c r="L1508" s="221" t="s">
        <v>210</v>
      </c>
      <c r="M1508" s="238" t="s">
        <v>5831</v>
      </c>
      <c r="N1508" s="221" t="s">
        <v>1698</v>
      </c>
      <c r="O1508" s="237"/>
      <c r="P1508" s="237"/>
      <c r="Q1508" s="237" t="s">
        <v>5832</v>
      </c>
      <c r="R1508" s="239"/>
      <c r="S1508" s="240" t="s">
        <v>5833</v>
      </c>
      <c r="T1508" s="238" t="s">
        <v>5834</v>
      </c>
      <c r="U1508" s="221" t="s">
        <v>5835</v>
      </c>
      <c r="V1508" s="237" t="s">
        <v>5836</v>
      </c>
      <c r="W1508" s="239" t="s">
        <v>5837</v>
      </c>
      <c r="X1508" s="237"/>
    </row>
    <row r="1509" s="201" customFormat="1" ht="140" customHeight="1" spans="1:24">
      <c r="A1509" s="237">
        <v>1452</v>
      </c>
      <c r="B1509" s="221" t="s">
        <v>5829</v>
      </c>
      <c r="C1509" s="221" t="s">
        <v>2313</v>
      </c>
      <c r="D1509" s="221" t="s">
        <v>985</v>
      </c>
      <c r="E1509" s="221" t="s">
        <v>98</v>
      </c>
      <c r="F1509" s="221" t="s">
        <v>99</v>
      </c>
      <c r="G1509" s="221" t="s">
        <v>4209</v>
      </c>
      <c r="H1509" s="238" t="s">
        <v>5830</v>
      </c>
      <c r="I1509" s="237">
        <v>3</v>
      </c>
      <c r="J1509" s="221" t="s">
        <v>98</v>
      </c>
      <c r="K1509" s="296" t="s">
        <v>38</v>
      </c>
      <c r="L1509" s="221" t="s">
        <v>111</v>
      </c>
      <c r="M1509" s="238" t="s">
        <v>5831</v>
      </c>
      <c r="N1509" s="221" t="s">
        <v>1698</v>
      </c>
      <c r="O1509" s="237"/>
      <c r="P1509" s="237"/>
      <c r="Q1509" s="237" t="s">
        <v>1679</v>
      </c>
      <c r="R1509" s="239"/>
      <c r="S1509" s="240" t="s">
        <v>2549</v>
      </c>
      <c r="T1509" s="238" t="s">
        <v>5834</v>
      </c>
      <c r="U1509" s="221" t="s">
        <v>5835</v>
      </c>
      <c r="V1509" s="237" t="s">
        <v>5836</v>
      </c>
      <c r="W1509" s="239" t="s">
        <v>5837</v>
      </c>
      <c r="X1509" s="237"/>
    </row>
    <row r="1510" s="201" customFormat="1" ht="149" customHeight="1" spans="1:24">
      <c r="A1510" s="237">
        <v>1453</v>
      </c>
      <c r="B1510" s="221" t="s">
        <v>5838</v>
      </c>
      <c r="C1510" s="221" t="s">
        <v>2313</v>
      </c>
      <c r="D1510" s="221" t="s">
        <v>5839</v>
      </c>
      <c r="E1510" s="221" t="s">
        <v>98</v>
      </c>
      <c r="F1510" s="221" t="s">
        <v>34</v>
      </c>
      <c r="G1510" s="221" t="s">
        <v>249</v>
      </c>
      <c r="H1510" s="238" t="s">
        <v>5840</v>
      </c>
      <c r="I1510" s="237">
        <v>3</v>
      </c>
      <c r="J1510" s="221" t="s">
        <v>98</v>
      </c>
      <c r="K1510" s="221" t="s">
        <v>181</v>
      </c>
      <c r="L1510" s="221" t="s">
        <v>281</v>
      </c>
      <c r="M1510" s="238" t="s">
        <v>5841</v>
      </c>
      <c r="N1510" s="221" t="s">
        <v>5842</v>
      </c>
      <c r="O1510" s="237"/>
      <c r="P1510" s="237"/>
      <c r="Q1510" s="237" t="s">
        <v>1226</v>
      </c>
      <c r="R1510" s="238" t="s">
        <v>5843</v>
      </c>
      <c r="S1510" s="240" t="s">
        <v>1239</v>
      </c>
      <c r="T1510" s="238" t="s">
        <v>5844</v>
      </c>
      <c r="U1510" s="221" t="s">
        <v>5845</v>
      </c>
      <c r="V1510" s="240" t="s">
        <v>5846</v>
      </c>
      <c r="W1510" s="244" t="s">
        <v>5847</v>
      </c>
      <c r="X1510" s="237"/>
    </row>
    <row r="1511" s="201" customFormat="1" ht="149" customHeight="1" spans="1:24">
      <c r="A1511" s="237">
        <v>1454</v>
      </c>
      <c r="B1511" s="221" t="s">
        <v>5848</v>
      </c>
      <c r="C1511" s="221" t="s">
        <v>2313</v>
      </c>
      <c r="D1511" s="221" t="s">
        <v>177</v>
      </c>
      <c r="E1511" s="221" t="s">
        <v>98</v>
      </c>
      <c r="F1511" s="221" t="s">
        <v>99</v>
      </c>
      <c r="G1511" s="221" t="s">
        <v>1852</v>
      </c>
      <c r="H1511" s="238" t="s">
        <v>5849</v>
      </c>
      <c r="I1511" s="237">
        <v>4</v>
      </c>
      <c r="J1511" s="221" t="s">
        <v>98</v>
      </c>
      <c r="K1511" s="221" t="s">
        <v>60</v>
      </c>
      <c r="L1511" s="221" t="s">
        <v>111</v>
      </c>
      <c r="M1511" s="238" t="s">
        <v>1585</v>
      </c>
      <c r="N1511" s="221" t="s">
        <v>5850</v>
      </c>
      <c r="O1511" s="237"/>
      <c r="P1511" s="237"/>
      <c r="Q1511" s="237" t="s">
        <v>4261</v>
      </c>
      <c r="R1511" s="239"/>
      <c r="S1511" s="237">
        <v>10</v>
      </c>
      <c r="T1511" s="238" t="s">
        <v>5851</v>
      </c>
      <c r="U1511" s="221" t="s">
        <v>5852</v>
      </c>
      <c r="V1511" s="240" t="s">
        <v>5853</v>
      </c>
      <c r="W1511" s="239"/>
      <c r="X1511" s="237"/>
    </row>
    <row r="1512" s="201" customFormat="1" ht="149" customHeight="1" spans="1:24">
      <c r="A1512" s="237">
        <v>1455</v>
      </c>
      <c r="B1512" s="221" t="s">
        <v>5854</v>
      </c>
      <c r="C1512" s="221" t="s">
        <v>2313</v>
      </c>
      <c r="D1512" s="221" t="s">
        <v>985</v>
      </c>
      <c r="E1512" s="221" t="s">
        <v>98</v>
      </c>
      <c r="F1512" s="221" t="s">
        <v>99</v>
      </c>
      <c r="G1512" s="221" t="s">
        <v>5855</v>
      </c>
      <c r="H1512" s="239" t="s">
        <v>5856</v>
      </c>
      <c r="I1512" s="237">
        <v>10</v>
      </c>
      <c r="J1512" s="221" t="s">
        <v>98</v>
      </c>
      <c r="K1512" s="221" t="s">
        <v>181</v>
      </c>
      <c r="L1512" s="221" t="s">
        <v>71</v>
      </c>
      <c r="M1512" s="238" t="s">
        <v>5857</v>
      </c>
      <c r="N1512" s="221" t="s">
        <v>985</v>
      </c>
      <c r="O1512" s="237"/>
      <c r="P1512" s="237"/>
      <c r="Q1512" s="237"/>
      <c r="R1512" s="239"/>
      <c r="S1512" s="240" t="s">
        <v>5858</v>
      </c>
      <c r="T1512" s="238" t="s">
        <v>5859</v>
      </c>
      <c r="U1512" s="221" t="s">
        <v>5860</v>
      </c>
      <c r="V1512" s="237" t="s">
        <v>5861</v>
      </c>
      <c r="W1512" s="239" t="s">
        <v>5862</v>
      </c>
      <c r="X1512" s="237"/>
    </row>
    <row r="1513" s="201" customFormat="1" ht="149" customHeight="1" spans="1:24">
      <c r="A1513" s="237">
        <v>1456</v>
      </c>
      <c r="B1513" s="221" t="s">
        <v>5854</v>
      </c>
      <c r="C1513" s="221" t="s">
        <v>2313</v>
      </c>
      <c r="D1513" s="221" t="s">
        <v>985</v>
      </c>
      <c r="E1513" s="221" t="s">
        <v>98</v>
      </c>
      <c r="F1513" s="221" t="s">
        <v>99</v>
      </c>
      <c r="G1513" s="221" t="s">
        <v>5855</v>
      </c>
      <c r="H1513" s="239" t="s">
        <v>5856</v>
      </c>
      <c r="I1513" s="237">
        <v>20</v>
      </c>
      <c r="J1513" s="221" t="s">
        <v>98</v>
      </c>
      <c r="K1513" s="221" t="s">
        <v>181</v>
      </c>
      <c r="L1513" s="221" t="s">
        <v>281</v>
      </c>
      <c r="M1513" s="238" t="s">
        <v>5857</v>
      </c>
      <c r="N1513" s="221" t="s">
        <v>985</v>
      </c>
      <c r="O1513" s="237"/>
      <c r="P1513" s="237"/>
      <c r="Q1513" s="237"/>
      <c r="R1513" s="239"/>
      <c r="S1513" s="240" t="s">
        <v>5863</v>
      </c>
      <c r="T1513" s="238" t="s">
        <v>5859</v>
      </c>
      <c r="U1513" s="221" t="s">
        <v>5860</v>
      </c>
      <c r="V1513" s="237" t="s">
        <v>5861</v>
      </c>
      <c r="W1513" s="239" t="s">
        <v>5862</v>
      </c>
      <c r="X1513" s="237"/>
    </row>
    <row r="1514" s="201" customFormat="1" ht="160" customHeight="1" spans="1:24">
      <c r="A1514" s="237">
        <v>1457</v>
      </c>
      <c r="B1514" s="221" t="s">
        <v>5854</v>
      </c>
      <c r="C1514" s="221" t="s">
        <v>2313</v>
      </c>
      <c r="D1514" s="221" t="s">
        <v>985</v>
      </c>
      <c r="E1514" s="221" t="s">
        <v>98</v>
      </c>
      <c r="F1514" s="221" t="s">
        <v>99</v>
      </c>
      <c r="G1514" s="221" t="s">
        <v>5855</v>
      </c>
      <c r="H1514" s="239" t="s">
        <v>5856</v>
      </c>
      <c r="I1514" s="237">
        <v>20</v>
      </c>
      <c r="J1514" s="221" t="s">
        <v>98</v>
      </c>
      <c r="K1514" s="221" t="s">
        <v>181</v>
      </c>
      <c r="L1514" s="221" t="s">
        <v>220</v>
      </c>
      <c r="M1514" s="238" t="s">
        <v>5857</v>
      </c>
      <c r="N1514" s="221" t="s">
        <v>985</v>
      </c>
      <c r="O1514" s="237"/>
      <c r="P1514" s="237"/>
      <c r="Q1514" s="237"/>
      <c r="R1514" s="239"/>
      <c r="S1514" s="240" t="s">
        <v>5864</v>
      </c>
      <c r="T1514" s="238" t="s">
        <v>5859</v>
      </c>
      <c r="U1514" s="221" t="s">
        <v>5860</v>
      </c>
      <c r="V1514" s="237" t="s">
        <v>5861</v>
      </c>
      <c r="W1514" s="239" t="s">
        <v>5862</v>
      </c>
      <c r="X1514" s="237"/>
    </row>
    <row r="1515" s="201" customFormat="1" ht="407" customHeight="1" spans="1:24">
      <c r="A1515" s="237">
        <v>1458</v>
      </c>
      <c r="B1515" s="221" t="s">
        <v>5865</v>
      </c>
      <c r="C1515" s="221" t="s">
        <v>2313</v>
      </c>
      <c r="D1515" s="221" t="s">
        <v>1685</v>
      </c>
      <c r="E1515" s="221" t="s">
        <v>98</v>
      </c>
      <c r="F1515" s="221" t="s">
        <v>34</v>
      </c>
      <c r="G1515" s="221" t="s">
        <v>4341</v>
      </c>
      <c r="H1515" s="239" t="s">
        <v>5866</v>
      </c>
      <c r="I1515" s="240" t="s">
        <v>4289</v>
      </c>
      <c r="J1515" s="221" t="s">
        <v>98</v>
      </c>
      <c r="K1515" s="221" t="s">
        <v>60</v>
      </c>
      <c r="L1515" s="221" t="s">
        <v>281</v>
      </c>
      <c r="M1515" s="238" t="s">
        <v>4195</v>
      </c>
      <c r="N1515" s="221" t="s">
        <v>4341</v>
      </c>
      <c r="O1515" s="221" t="s">
        <v>5867</v>
      </c>
      <c r="P1515" s="221" t="s">
        <v>5868</v>
      </c>
      <c r="Q1515" s="237" t="s">
        <v>43</v>
      </c>
      <c r="R1515" s="238" t="s">
        <v>5869</v>
      </c>
      <c r="S1515" s="237" t="s">
        <v>1066</v>
      </c>
      <c r="T1515" s="238" t="s">
        <v>5870</v>
      </c>
      <c r="U1515" s="221" t="s">
        <v>5871</v>
      </c>
      <c r="V1515" s="240" t="s">
        <v>5872</v>
      </c>
      <c r="W1515" s="242" t="s">
        <v>5873</v>
      </c>
      <c r="X1515" s="237"/>
    </row>
    <row r="1516" s="201" customFormat="1" ht="157" customHeight="1" spans="1:24">
      <c r="A1516" s="237">
        <v>1459</v>
      </c>
      <c r="B1516" s="221" t="s">
        <v>5874</v>
      </c>
      <c r="C1516" s="221" t="s">
        <v>2313</v>
      </c>
      <c r="D1516" s="221" t="s">
        <v>985</v>
      </c>
      <c r="E1516" s="221" t="s">
        <v>98</v>
      </c>
      <c r="F1516" s="221" t="s">
        <v>99</v>
      </c>
      <c r="G1516" s="221" t="s">
        <v>5875</v>
      </c>
      <c r="H1516" s="408" t="s">
        <v>5876</v>
      </c>
      <c r="I1516" s="237">
        <v>3</v>
      </c>
      <c r="J1516" s="221" t="s">
        <v>98</v>
      </c>
      <c r="K1516" s="296" t="s">
        <v>38</v>
      </c>
      <c r="L1516" s="221" t="s">
        <v>111</v>
      </c>
      <c r="M1516" s="238" t="s">
        <v>5877</v>
      </c>
      <c r="N1516" s="221" t="s">
        <v>4341</v>
      </c>
      <c r="O1516" s="237"/>
      <c r="P1516" s="237"/>
      <c r="Q1516" s="237" t="s">
        <v>1543</v>
      </c>
      <c r="R1516" s="239" t="s">
        <v>5878</v>
      </c>
      <c r="S1516" s="240" t="s">
        <v>186</v>
      </c>
      <c r="T1516" s="238" t="s">
        <v>5879</v>
      </c>
      <c r="U1516" s="221" t="s">
        <v>5880</v>
      </c>
      <c r="V1516" s="237" t="s">
        <v>5881</v>
      </c>
      <c r="W1516" s="239" t="s">
        <v>5882</v>
      </c>
      <c r="X1516" s="237"/>
    </row>
  </sheetData>
  <mergeCells count="807">
    <mergeCell ref="A1:X1"/>
    <mergeCell ref="B2:F2"/>
    <mergeCell ref="G2:K2"/>
    <mergeCell ref="L2:R2"/>
    <mergeCell ref="S2:T2"/>
    <mergeCell ref="A4:X4"/>
    <mergeCell ref="A11:X11"/>
    <mergeCell ref="A58:X58"/>
    <mergeCell ref="A287:X287"/>
    <mergeCell ref="A496:X496"/>
    <mergeCell ref="A643:X643"/>
    <mergeCell ref="A650:X650"/>
    <mergeCell ref="A744:X744"/>
    <mergeCell ref="A772:X772"/>
    <mergeCell ref="A793:X793"/>
    <mergeCell ref="A883:X883"/>
    <mergeCell ref="A1124:X1124"/>
    <mergeCell ref="A1193:X1193"/>
    <mergeCell ref="A1214:X1214"/>
    <mergeCell ref="A1239:X1239"/>
    <mergeCell ref="A1446:X1446"/>
    <mergeCell ref="A1470:X1470"/>
    <mergeCell ref="A1486:X1486"/>
    <mergeCell ref="A2:A3"/>
    <mergeCell ref="A24:A25"/>
    <mergeCell ref="A153:A154"/>
    <mergeCell ref="A167:A169"/>
    <mergeCell ref="A229:A230"/>
    <mergeCell ref="A274:A276"/>
    <mergeCell ref="A282:A283"/>
    <mergeCell ref="A429:A430"/>
    <mergeCell ref="A431:A432"/>
    <mergeCell ref="A434:A435"/>
    <mergeCell ref="A452:A453"/>
    <mergeCell ref="A458:A459"/>
    <mergeCell ref="A461:A462"/>
    <mergeCell ref="A463:A464"/>
    <mergeCell ref="A465:A466"/>
    <mergeCell ref="A467:A468"/>
    <mergeCell ref="A469:A470"/>
    <mergeCell ref="A485:A486"/>
    <mergeCell ref="A658:A659"/>
    <mergeCell ref="A661:A662"/>
    <mergeCell ref="A664:A665"/>
    <mergeCell ref="A667:A668"/>
    <mergeCell ref="A670:A671"/>
    <mergeCell ref="A673:A674"/>
    <mergeCell ref="A676:A677"/>
    <mergeCell ref="A678:A680"/>
    <mergeCell ref="A906:A907"/>
    <mergeCell ref="A909:A910"/>
    <mergeCell ref="A911:A913"/>
    <mergeCell ref="A914:A915"/>
    <mergeCell ref="A948:A949"/>
    <mergeCell ref="A951:A952"/>
    <mergeCell ref="A960:A961"/>
    <mergeCell ref="B24:B25"/>
    <mergeCell ref="B153:B154"/>
    <mergeCell ref="B167:B169"/>
    <mergeCell ref="B229:B230"/>
    <mergeCell ref="B274:B276"/>
    <mergeCell ref="B282:B283"/>
    <mergeCell ref="B429:B430"/>
    <mergeCell ref="B431:B432"/>
    <mergeCell ref="B434:B435"/>
    <mergeCell ref="B452:B453"/>
    <mergeCell ref="B458:B459"/>
    <mergeCell ref="B461:B462"/>
    <mergeCell ref="B463:B464"/>
    <mergeCell ref="B465:B466"/>
    <mergeCell ref="B467:B468"/>
    <mergeCell ref="B469:B470"/>
    <mergeCell ref="B485:B486"/>
    <mergeCell ref="B658:B659"/>
    <mergeCell ref="B661:B662"/>
    <mergeCell ref="B664:B665"/>
    <mergeCell ref="B667:B668"/>
    <mergeCell ref="B670:B671"/>
    <mergeCell ref="B673:B674"/>
    <mergeCell ref="B676:B677"/>
    <mergeCell ref="B678:B680"/>
    <mergeCell ref="B906:B907"/>
    <mergeCell ref="B909:B910"/>
    <mergeCell ref="B911:B913"/>
    <mergeCell ref="B914:B915"/>
    <mergeCell ref="B948:B949"/>
    <mergeCell ref="B951:B952"/>
    <mergeCell ref="B960:B961"/>
    <mergeCell ref="C24:C25"/>
    <mergeCell ref="C153:C154"/>
    <mergeCell ref="C167:C169"/>
    <mergeCell ref="C229:C230"/>
    <mergeCell ref="C274:C276"/>
    <mergeCell ref="C282:C283"/>
    <mergeCell ref="C429:C430"/>
    <mergeCell ref="C431:C432"/>
    <mergeCell ref="C434:C435"/>
    <mergeCell ref="C452:C453"/>
    <mergeCell ref="C458:C459"/>
    <mergeCell ref="C461:C462"/>
    <mergeCell ref="C463:C464"/>
    <mergeCell ref="C465:C466"/>
    <mergeCell ref="C467:C468"/>
    <mergeCell ref="C469:C470"/>
    <mergeCell ref="C485:C486"/>
    <mergeCell ref="C658:C659"/>
    <mergeCell ref="C661:C662"/>
    <mergeCell ref="C664:C665"/>
    <mergeCell ref="C667:C668"/>
    <mergeCell ref="C670:C671"/>
    <mergeCell ref="C673:C674"/>
    <mergeCell ref="C676:C677"/>
    <mergeCell ref="C678:C680"/>
    <mergeCell ref="C906:C907"/>
    <mergeCell ref="C909:C910"/>
    <mergeCell ref="C911:C913"/>
    <mergeCell ref="C914:C915"/>
    <mergeCell ref="C948:C949"/>
    <mergeCell ref="C951:C952"/>
    <mergeCell ref="C960:C961"/>
    <mergeCell ref="D24:D25"/>
    <mergeCell ref="D153:D154"/>
    <mergeCell ref="D167:D169"/>
    <mergeCell ref="D229:D230"/>
    <mergeCell ref="D274:D276"/>
    <mergeCell ref="D282:D283"/>
    <mergeCell ref="D429:D430"/>
    <mergeCell ref="D431:D432"/>
    <mergeCell ref="D434:D435"/>
    <mergeCell ref="D452:D453"/>
    <mergeCell ref="D458:D459"/>
    <mergeCell ref="D461:D462"/>
    <mergeCell ref="D463:D464"/>
    <mergeCell ref="D465:D466"/>
    <mergeCell ref="D467:D468"/>
    <mergeCell ref="D469:D470"/>
    <mergeCell ref="D485:D486"/>
    <mergeCell ref="D658:D659"/>
    <mergeCell ref="D661:D662"/>
    <mergeCell ref="D664:D665"/>
    <mergeCell ref="D667:D668"/>
    <mergeCell ref="D670:D671"/>
    <mergeCell ref="D673:D674"/>
    <mergeCell ref="D676:D677"/>
    <mergeCell ref="D678:D680"/>
    <mergeCell ref="D906:D907"/>
    <mergeCell ref="D909:D910"/>
    <mergeCell ref="D911:D913"/>
    <mergeCell ref="D914:D915"/>
    <mergeCell ref="D948:D949"/>
    <mergeCell ref="D951:D952"/>
    <mergeCell ref="D960:D961"/>
    <mergeCell ref="E24:E25"/>
    <mergeCell ref="E153:E154"/>
    <mergeCell ref="E167:E169"/>
    <mergeCell ref="E229:E230"/>
    <mergeCell ref="E274:E276"/>
    <mergeCell ref="E282:E283"/>
    <mergeCell ref="E429:E430"/>
    <mergeCell ref="E431:E432"/>
    <mergeCell ref="E434:E435"/>
    <mergeCell ref="E452:E453"/>
    <mergeCell ref="E458:E459"/>
    <mergeCell ref="E461:E462"/>
    <mergeCell ref="E463:E464"/>
    <mergeCell ref="E465:E466"/>
    <mergeCell ref="E467:E468"/>
    <mergeCell ref="E469:E470"/>
    <mergeCell ref="E485:E486"/>
    <mergeCell ref="E658:E659"/>
    <mergeCell ref="E661:E662"/>
    <mergeCell ref="E664:E665"/>
    <mergeCell ref="E667:E668"/>
    <mergeCell ref="E670:E671"/>
    <mergeCell ref="E673:E674"/>
    <mergeCell ref="E676:E677"/>
    <mergeCell ref="E678:E680"/>
    <mergeCell ref="E906:E907"/>
    <mergeCell ref="E909:E910"/>
    <mergeCell ref="E911:E913"/>
    <mergeCell ref="E914:E915"/>
    <mergeCell ref="E948:E949"/>
    <mergeCell ref="E951:E952"/>
    <mergeCell ref="E960:E961"/>
    <mergeCell ref="F24:F25"/>
    <mergeCell ref="F153:F154"/>
    <mergeCell ref="F167:F169"/>
    <mergeCell ref="F229:F230"/>
    <mergeCell ref="F274:F276"/>
    <mergeCell ref="F282:F283"/>
    <mergeCell ref="F429:F430"/>
    <mergeCell ref="F431:F432"/>
    <mergeCell ref="F434:F435"/>
    <mergeCell ref="F452:F453"/>
    <mergeCell ref="F458:F459"/>
    <mergeCell ref="F461:F462"/>
    <mergeCell ref="F463:F464"/>
    <mergeCell ref="F465:F466"/>
    <mergeCell ref="F467:F468"/>
    <mergeCell ref="F469:F470"/>
    <mergeCell ref="F485:F486"/>
    <mergeCell ref="F658:F659"/>
    <mergeCell ref="F661:F662"/>
    <mergeCell ref="F664:F665"/>
    <mergeCell ref="F667:F668"/>
    <mergeCell ref="F670:F671"/>
    <mergeCell ref="F673:F674"/>
    <mergeCell ref="F676:F677"/>
    <mergeCell ref="F678:F680"/>
    <mergeCell ref="F906:F907"/>
    <mergeCell ref="F909:F910"/>
    <mergeCell ref="F911:F913"/>
    <mergeCell ref="F914:F915"/>
    <mergeCell ref="F948:F949"/>
    <mergeCell ref="F951:F952"/>
    <mergeCell ref="F960:F961"/>
    <mergeCell ref="G24:G25"/>
    <mergeCell ref="G153:G154"/>
    <mergeCell ref="G167:G169"/>
    <mergeCell ref="G229:G230"/>
    <mergeCell ref="G274:G276"/>
    <mergeCell ref="G282:G283"/>
    <mergeCell ref="G429:G430"/>
    <mergeCell ref="G431:G432"/>
    <mergeCell ref="G434:G435"/>
    <mergeCell ref="G452:G453"/>
    <mergeCell ref="G458:G459"/>
    <mergeCell ref="G461:G462"/>
    <mergeCell ref="G463:G464"/>
    <mergeCell ref="G465:G466"/>
    <mergeCell ref="G467:G468"/>
    <mergeCell ref="G469:G470"/>
    <mergeCell ref="G485:G486"/>
    <mergeCell ref="G658:G659"/>
    <mergeCell ref="G661:G662"/>
    <mergeCell ref="G664:G665"/>
    <mergeCell ref="G667:G668"/>
    <mergeCell ref="G670:G671"/>
    <mergeCell ref="G673:G674"/>
    <mergeCell ref="G676:G677"/>
    <mergeCell ref="G678:G680"/>
    <mergeCell ref="G906:G907"/>
    <mergeCell ref="G909:G910"/>
    <mergeCell ref="G911:G913"/>
    <mergeCell ref="G914:G915"/>
    <mergeCell ref="G948:G949"/>
    <mergeCell ref="G951:G952"/>
    <mergeCell ref="G960:G961"/>
    <mergeCell ref="H24:H25"/>
    <mergeCell ref="H153:H154"/>
    <mergeCell ref="H167:H169"/>
    <mergeCell ref="H229:H230"/>
    <mergeCell ref="H274:H276"/>
    <mergeCell ref="H282:H283"/>
    <mergeCell ref="H429:H430"/>
    <mergeCell ref="H431:H432"/>
    <mergeCell ref="H434:H435"/>
    <mergeCell ref="H452:H453"/>
    <mergeCell ref="H458:H459"/>
    <mergeCell ref="H461:H462"/>
    <mergeCell ref="H463:H464"/>
    <mergeCell ref="H465:H466"/>
    <mergeCell ref="H467:H468"/>
    <mergeCell ref="H469:H470"/>
    <mergeCell ref="H485:H486"/>
    <mergeCell ref="H658:H659"/>
    <mergeCell ref="H661:H662"/>
    <mergeCell ref="H664:H665"/>
    <mergeCell ref="H667:H668"/>
    <mergeCell ref="H670:H671"/>
    <mergeCell ref="H673:H674"/>
    <mergeCell ref="H676:H677"/>
    <mergeCell ref="H678:H680"/>
    <mergeCell ref="H906:H907"/>
    <mergeCell ref="H909:H910"/>
    <mergeCell ref="H911:H913"/>
    <mergeCell ref="H914:H915"/>
    <mergeCell ref="H948:H949"/>
    <mergeCell ref="H951:H952"/>
    <mergeCell ref="H960:H961"/>
    <mergeCell ref="I24:I25"/>
    <mergeCell ref="I83:I84"/>
    <mergeCell ref="I153:I154"/>
    <mergeCell ref="I167:I169"/>
    <mergeCell ref="I229:I230"/>
    <mergeCell ref="I274:I276"/>
    <mergeCell ref="I282:I283"/>
    <mergeCell ref="I429:I430"/>
    <mergeCell ref="I431:I432"/>
    <mergeCell ref="I434:I435"/>
    <mergeCell ref="I452:I453"/>
    <mergeCell ref="I458:I459"/>
    <mergeCell ref="I461:I462"/>
    <mergeCell ref="I463:I464"/>
    <mergeCell ref="I465:I466"/>
    <mergeCell ref="I467:I468"/>
    <mergeCell ref="I469:I470"/>
    <mergeCell ref="I485:I486"/>
    <mergeCell ref="I658:I659"/>
    <mergeCell ref="I661:I662"/>
    <mergeCell ref="I664:I665"/>
    <mergeCell ref="I667:I668"/>
    <mergeCell ref="I670:I671"/>
    <mergeCell ref="I673:I674"/>
    <mergeCell ref="I676:I677"/>
    <mergeCell ref="I678:I680"/>
    <mergeCell ref="I906:I907"/>
    <mergeCell ref="I909:I910"/>
    <mergeCell ref="I911:I913"/>
    <mergeCell ref="I914:I915"/>
    <mergeCell ref="I948:I949"/>
    <mergeCell ref="I951:I952"/>
    <mergeCell ref="I960:I961"/>
    <mergeCell ref="J24:J25"/>
    <mergeCell ref="J153:J154"/>
    <mergeCell ref="J167:J169"/>
    <mergeCell ref="J229:J230"/>
    <mergeCell ref="J274:J276"/>
    <mergeCell ref="J282:J283"/>
    <mergeCell ref="J429:J430"/>
    <mergeCell ref="J431:J432"/>
    <mergeCell ref="J434:J435"/>
    <mergeCell ref="J452:J453"/>
    <mergeCell ref="J458:J459"/>
    <mergeCell ref="J461:J462"/>
    <mergeCell ref="J463:J464"/>
    <mergeCell ref="J465:J466"/>
    <mergeCell ref="J467:J468"/>
    <mergeCell ref="J469:J470"/>
    <mergeCell ref="J485:J486"/>
    <mergeCell ref="J658:J659"/>
    <mergeCell ref="J661:J662"/>
    <mergeCell ref="J664:J665"/>
    <mergeCell ref="J667:J668"/>
    <mergeCell ref="J670:J671"/>
    <mergeCell ref="J673:J674"/>
    <mergeCell ref="J676:J677"/>
    <mergeCell ref="J678:J680"/>
    <mergeCell ref="J906:J907"/>
    <mergeCell ref="J909:J910"/>
    <mergeCell ref="J911:J913"/>
    <mergeCell ref="J914:J915"/>
    <mergeCell ref="J948:J949"/>
    <mergeCell ref="J951:J952"/>
    <mergeCell ref="J960:J961"/>
    <mergeCell ref="K24:K25"/>
    <mergeCell ref="K153:K154"/>
    <mergeCell ref="K167:K169"/>
    <mergeCell ref="K229:K230"/>
    <mergeCell ref="K274:K276"/>
    <mergeCell ref="K282:K283"/>
    <mergeCell ref="K429:K430"/>
    <mergeCell ref="K431:K432"/>
    <mergeCell ref="K434:K435"/>
    <mergeCell ref="K452:K453"/>
    <mergeCell ref="K458:K459"/>
    <mergeCell ref="K461:K462"/>
    <mergeCell ref="K463:K464"/>
    <mergeCell ref="K465:K466"/>
    <mergeCell ref="K467:K468"/>
    <mergeCell ref="K469:K470"/>
    <mergeCell ref="K485:K486"/>
    <mergeCell ref="K658:K659"/>
    <mergeCell ref="K661:K662"/>
    <mergeCell ref="K664:K665"/>
    <mergeCell ref="K667:K668"/>
    <mergeCell ref="K670:K671"/>
    <mergeCell ref="K673:K674"/>
    <mergeCell ref="K676:K677"/>
    <mergeCell ref="K678:K680"/>
    <mergeCell ref="K906:K907"/>
    <mergeCell ref="K909:K910"/>
    <mergeCell ref="K911:K913"/>
    <mergeCell ref="K914:K915"/>
    <mergeCell ref="K948:K949"/>
    <mergeCell ref="K951:K952"/>
    <mergeCell ref="K960:K961"/>
    <mergeCell ref="L24:L25"/>
    <mergeCell ref="L153:L154"/>
    <mergeCell ref="L167:L169"/>
    <mergeCell ref="L229:L230"/>
    <mergeCell ref="L274:L276"/>
    <mergeCell ref="L282:L283"/>
    <mergeCell ref="L429:L430"/>
    <mergeCell ref="L431:L432"/>
    <mergeCell ref="L434:L435"/>
    <mergeCell ref="L452:L453"/>
    <mergeCell ref="L458:L459"/>
    <mergeCell ref="L461:L462"/>
    <mergeCell ref="L463:L464"/>
    <mergeCell ref="L465:L466"/>
    <mergeCell ref="L467:L468"/>
    <mergeCell ref="L469:L470"/>
    <mergeCell ref="L485:L486"/>
    <mergeCell ref="L658:L659"/>
    <mergeCell ref="L661:L662"/>
    <mergeCell ref="L664:L665"/>
    <mergeCell ref="L667:L668"/>
    <mergeCell ref="L670:L671"/>
    <mergeCell ref="L673:L674"/>
    <mergeCell ref="L676:L677"/>
    <mergeCell ref="L678:L680"/>
    <mergeCell ref="L906:L907"/>
    <mergeCell ref="L909:L910"/>
    <mergeCell ref="L911:L913"/>
    <mergeCell ref="L914:L915"/>
    <mergeCell ref="L948:L949"/>
    <mergeCell ref="L951:L952"/>
    <mergeCell ref="L960:L961"/>
    <mergeCell ref="M24:M25"/>
    <mergeCell ref="M153:M154"/>
    <mergeCell ref="M167:M169"/>
    <mergeCell ref="M229:M230"/>
    <mergeCell ref="M274:M276"/>
    <mergeCell ref="M282:M283"/>
    <mergeCell ref="M429:M430"/>
    <mergeCell ref="M431:M432"/>
    <mergeCell ref="M434:M435"/>
    <mergeCell ref="M452:M453"/>
    <mergeCell ref="M458:M459"/>
    <mergeCell ref="M461:M462"/>
    <mergeCell ref="M463:M464"/>
    <mergeCell ref="M465:M466"/>
    <mergeCell ref="M467:M468"/>
    <mergeCell ref="M469:M470"/>
    <mergeCell ref="M485:M486"/>
    <mergeCell ref="M658:M659"/>
    <mergeCell ref="M661:M662"/>
    <mergeCell ref="M664:M665"/>
    <mergeCell ref="M667:M668"/>
    <mergeCell ref="M670:M671"/>
    <mergeCell ref="M673:M674"/>
    <mergeCell ref="M676:M677"/>
    <mergeCell ref="M678:M680"/>
    <mergeCell ref="M906:M907"/>
    <mergeCell ref="M909:M910"/>
    <mergeCell ref="M911:M913"/>
    <mergeCell ref="M914:M915"/>
    <mergeCell ref="M948:M949"/>
    <mergeCell ref="M951:M952"/>
    <mergeCell ref="M960:M961"/>
    <mergeCell ref="N24:N25"/>
    <mergeCell ref="N153:N154"/>
    <mergeCell ref="N167:N169"/>
    <mergeCell ref="N229:N230"/>
    <mergeCell ref="N274:N276"/>
    <mergeCell ref="N282:N283"/>
    <mergeCell ref="N429:N430"/>
    <mergeCell ref="N431:N432"/>
    <mergeCell ref="N434:N435"/>
    <mergeCell ref="N452:N453"/>
    <mergeCell ref="N458:N459"/>
    <mergeCell ref="N461:N462"/>
    <mergeCell ref="N463:N464"/>
    <mergeCell ref="N465:N466"/>
    <mergeCell ref="N467:N468"/>
    <mergeCell ref="N469:N470"/>
    <mergeCell ref="N485:N486"/>
    <mergeCell ref="N658:N659"/>
    <mergeCell ref="N661:N662"/>
    <mergeCell ref="N664:N665"/>
    <mergeCell ref="N667:N668"/>
    <mergeCell ref="N670:N671"/>
    <mergeCell ref="N673:N674"/>
    <mergeCell ref="N676:N677"/>
    <mergeCell ref="N678:N680"/>
    <mergeCell ref="N906:N907"/>
    <mergeCell ref="N909:N910"/>
    <mergeCell ref="N911:N913"/>
    <mergeCell ref="N914:N915"/>
    <mergeCell ref="N948:N949"/>
    <mergeCell ref="N951:N952"/>
    <mergeCell ref="N960:N961"/>
    <mergeCell ref="O24:O25"/>
    <mergeCell ref="O153:O154"/>
    <mergeCell ref="O167:O169"/>
    <mergeCell ref="O229:O230"/>
    <mergeCell ref="O274:O276"/>
    <mergeCell ref="O282:O283"/>
    <mergeCell ref="O429:O430"/>
    <mergeCell ref="O431:O432"/>
    <mergeCell ref="O434:O435"/>
    <mergeCell ref="O452:O453"/>
    <mergeCell ref="O458:O459"/>
    <mergeCell ref="O461:O462"/>
    <mergeCell ref="O463:O464"/>
    <mergeCell ref="O465:O466"/>
    <mergeCell ref="O467:O468"/>
    <mergeCell ref="O469:O470"/>
    <mergeCell ref="O485:O486"/>
    <mergeCell ref="O658:O659"/>
    <mergeCell ref="O661:O662"/>
    <mergeCell ref="O664:O665"/>
    <mergeCell ref="O667:O668"/>
    <mergeCell ref="O670:O671"/>
    <mergeCell ref="O673:O674"/>
    <mergeCell ref="O676:O677"/>
    <mergeCell ref="O678:O680"/>
    <mergeCell ref="O906:O907"/>
    <mergeCell ref="O909:O910"/>
    <mergeCell ref="O911:O913"/>
    <mergeCell ref="O914:O915"/>
    <mergeCell ref="O948:O949"/>
    <mergeCell ref="O951:O952"/>
    <mergeCell ref="O960:O961"/>
    <mergeCell ref="P24:P25"/>
    <mergeCell ref="P153:P154"/>
    <mergeCell ref="P167:P169"/>
    <mergeCell ref="P229:P230"/>
    <mergeCell ref="P274:P276"/>
    <mergeCell ref="P282:P283"/>
    <mergeCell ref="P429:P430"/>
    <mergeCell ref="P431:P432"/>
    <mergeCell ref="P434:P435"/>
    <mergeCell ref="P452:P453"/>
    <mergeCell ref="P458:P459"/>
    <mergeCell ref="P461:P462"/>
    <mergeCell ref="P463:P464"/>
    <mergeCell ref="P465:P466"/>
    <mergeCell ref="P467:P468"/>
    <mergeCell ref="P469:P470"/>
    <mergeCell ref="P485:P486"/>
    <mergeCell ref="P658:P659"/>
    <mergeCell ref="P661:P662"/>
    <mergeCell ref="P664:P665"/>
    <mergeCell ref="P667:P668"/>
    <mergeCell ref="P670:P671"/>
    <mergeCell ref="P673:P674"/>
    <mergeCell ref="P676:P677"/>
    <mergeCell ref="P678:P680"/>
    <mergeCell ref="P906:P907"/>
    <mergeCell ref="P909:P910"/>
    <mergeCell ref="P911:P913"/>
    <mergeCell ref="P914:P915"/>
    <mergeCell ref="P948:P949"/>
    <mergeCell ref="P951:P952"/>
    <mergeCell ref="P960:P961"/>
    <mergeCell ref="Q24:Q25"/>
    <mergeCell ref="Q153:Q154"/>
    <mergeCell ref="Q167:Q169"/>
    <mergeCell ref="Q229:Q230"/>
    <mergeCell ref="Q274:Q276"/>
    <mergeCell ref="Q282:Q283"/>
    <mergeCell ref="Q429:Q430"/>
    <mergeCell ref="Q431:Q432"/>
    <mergeCell ref="Q434:Q435"/>
    <mergeCell ref="Q452:Q453"/>
    <mergeCell ref="Q458:Q459"/>
    <mergeCell ref="Q461:Q462"/>
    <mergeCell ref="Q463:Q464"/>
    <mergeCell ref="Q465:Q466"/>
    <mergeCell ref="Q467:Q468"/>
    <mergeCell ref="Q469:Q470"/>
    <mergeCell ref="Q485:Q486"/>
    <mergeCell ref="Q658:Q659"/>
    <mergeCell ref="Q661:Q662"/>
    <mergeCell ref="Q664:Q665"/>
    <mergeCell ref="Q667:Q668"/>
    <mergeCell ref="Q670:Q671"/>
    <mergeCell ref="Q673:Q674"/>
    <mergeCell ref="Q676:Q677"/>
    <mergeCell ref="Q678:Q680"/>
    <mergeCell ref="Q906:Q907"/>
    <mergeCell ref="Q909:Q910"/>
    <mergeCell ref="Q911:Q913"/>
    <mergeCell ref="Q914:Q915"/>
    <mergeCell ref="Q948:Q949"/>
    <mergeCell ref="Q951:Q952"/>
    <mergeCell ref="Q960:Q961"/>
    <mergeCell ref="R24:R25"/>
    <mergeCell ref="R153:R154"/>
    <mergeCell ref="R167:R169"/>
    <mergeCell ref="R229:R230"/>
    <mergeCell ref="R274:R276"/>
    <mergeCell ref="R282:R283"/>
    <mergeCell ref="R429:R430"/>
    <mergeCell ref="R431:R432"/>
    <mergeCell ref="R434:R435"/>
    <mergeCell ref="R452:R453"/>
    <mergeCell ref="R458:R459"/>
    <mergeCell ref="R461:R462"/>
    <mergeCell ref="R463:R464"/>
    <mergeCell ref="R465:R466"/>
    <mergeCell ref="R467:R468"/>
    <mergeCell ref="R469:R470"/>
    <mergeCell ref="R485:R486"/>
    <mergeCell ref="R658:R659"/>
    <mergeCell ref="R661:R662"/>
    <mergeCell ref="R664:R665"/>
    <mergeCell ref="R667:R668"/>
    <mergeCell ref="R670:R671"/>
    <mergeCell ref="R673:R674"/>
    <mergeCell ref="R676:R677"/>
    <mergeCell ref="R678:R680"/>
    <mergeCell ref="R906:R907"/>
    <mergeCell ref="R909:R910"/>
    <mergeCell ref="R911:R913"/>
    <mergeCell ref="R914:R915"/>
    <mergeCell ref="R948:R949"/>
    <mergeCell ref="R951:R952"/>
    <mergeCell ref="R960:R961"/>
    <mergeCell ref="S24:S25"/>
    <mergeCell ref="S153:S154"/>
    <mergeCell ref="S167:S169"/>
    <mergeCell ref="S229:S230"/>
    <mergeCell ref="S274:S276"/>
    <mergeCell ref="S282:S283"/>
    <mergeCell ref="S429:S430"/>
    <mergeCell ref="S431:S432"/>
    <mergeCell ref="S434:S435"/>
    <mergeCell ref="S452:S453"/>
    <mergeCell ref="S458:S459"/>
    <mergeCell ref="S461:S462"/>
    <mergeCell ref="S463:S464"/>
    <mergeCell ref="S465:S466"/>
    <mergeCell ref="S467:S468"/>
    <mergeCell ref="S469:S470"/>
    <mergeCell ref="S485:S486"/>
    <mergeCell ref="S658:S659"/>
    <mergeCell ref="S661:S662"/>
    <mergeCell ref="S664:S665"/>
    <mergeCell ref="S667:S668"/>
    <mergeCell ref="S670:S671"/>
    <mergeCell ref="S673:S674"/>
    <mergeCell ref="S676:S677"/>
    <mergeCell ref="S678:S680"/>
    <mergeCell ref="S906:S907"/>
    <mergeCell ref="S909:S910"/>
    <mergeCell ref="S911:S913"/>
    <mergeCell ref="S914:S915"/>
    <mergeCell ref="S948:S949"/>
    <mergeCell ref="S951:S952"/>
    <mergeCell ref="S960:S961"/>
    <mergeCell ref="T24:T25"/>
    <mergeCell ref="T123:T131"/>
    <mergeCell ref="T132:T138"/>
    <mergeCell ref="T139:T147"/>
    <mergeCell ref="T148:T152"/>
    <mergeCell ref="T153:T157"/>
    <mergeCell ref="T158:T166"/>
    <mergeCell ref="T167:T169"/>
    <mergeCell ref="T229:T230"/>
    <mergeCell ref="T274:T276"/>
    <mergeCell ref="T282:T283"/>
    <mergeCell ref="T429:T430"/>
    <mergeCell ref="T431:T432"/>
    <mergeCell ref="T434:T435"/>
    <mergeCell ref="T452:T453"/>
    <mergeCell ref="T458:T459"/>
    <mergeCell ref="T461:T462"/>
    <mergeCell ref="T463:T464"/>
    <mergeCell ref="T465:T466"/>
    <mergeCell ref="T467:T468"/>
    <mergeCell ref="T469:T470"/>
    <mergeCell ref="T485:T486"/>
    <mergeCell ref="T657:T659"/>
    <mergeCell ref="T660:T662"/>
    <mergeCell ref="T663:T665"/>
    <mergeCell ref="T666:T668"/>
    <mergeCell ref="T669:T671"/>
    <mergeCell ref="T672:T674"/>
    <mergeCell ref="T675:T677"/>
    <mergeCell ref="T678:T680"/>
    <mergeCell ref="T681:T683"/>
    <mergeCell ref="T684:T685"/>
    <mergeCell ref="T890:T892"/>
    <mergeCell ref="T893:T894"/>
    <mergeCell ref="T906:T907"/>
    <mergeCell ref="T909:T910"/>
    <mergeCell ref="T911:T913"/>
    <mergeCell ref="T914:T915"/>
    <mergeCell ref="T948:T949"/>
    <mergeCell ref="T951:T952"/>
    <mergeCell ref="T960:T961"/>
    <mergeCell ref="U2:U3"/>
    <mergeCell ref="U24:U25"/>
    <mergeCell ref="U153:U154"/>
    <mergeCell ref="U167:U169"/>
    <mergeCell ref="U229:U230"/>
    <mergeCell ref="U274:U276"/>
    <mergeCell ref="U282:U283"/>
    <mergeCell ref="U429:U430"/>
    <mergeCell ref="U431:U432"/>
    <mergeCell ref="U434:U435"/>
    <mergeCell ref="U452:U453"/>
    <mergeCell ref="U458:U459"/>
    <mergeCell ref="U461:U462"/>
    <mergeCell ref="U463:U464"/>
    <mergeCell ref="U465:U466"/>
    <mergeCell ref="U467:U468"/>
    <mergeCell ref="U469:U470"/>
    <mergeCell ref="U485:U486"/>
    <mergeCell ref="U657:U659"/>
    <mergeCell ref="U660:U662"/>
    <mergeCell ref="U663:U665"/>
    <mergeCell ref="U666:U668"/>
    <mergeCell ref="U669:U671"/>
    <mergeCell ref="U672:U674"/>
    <mergeCell ref="U675:U677"/>
    <mergeCell ref="U678:U680"/>
    <mergeCell ref="U906:U907"/>
    <mergeCell ref="U909:U910"/>
    <mergeCell ref="U911:U913"/>
    <mergeCell ref="U914:U915"/>
    <mergeCell ref="U948:U949"/>
    <mergeCell ref="U951:U952"/>
    <mergeCell ref="U960:U961"/>
    <mergeCell ref="V2:V3"/>
    <mergeCell ref="V24:V25"/>
    <mergeCell ref="V153:V154"/>
    <mergeCell ref="V167:V169"/>
    <mergeCell ref="V229:V230"/>
    <mergeCell ref="V274:V276"/>
    <mergeCell ref="V282:V283"/>
    <mergeCell ref="V429:V430"/>
    <mergeCell ref="V431:V432"/>
    <mergeCell ref="V434:V435"/>
    <mergeCell ref="V452:V453"/>
    <mergeCell ref="V458:V459"/>
    <mergeCell ref="V461:V462"/>
    <mergeCell ref="V463:V464"/>
    <mergeCell ref="V465:V466"/>
    <mergeCell ref="V467:V468"/>
    <mergeCell ref="V469:V470"/>
    <mergeCell ref="V485:V486"/>
    <mergeCell ref="V657:V659"/>
    <mergeCell ref="V660:V662"/>
    <mergeCell ref="V663:V665"/>
    <mergeCell ref="V666:V668"/>
    <mergeCell ref="V669:V671"/>
    <mergeCell ref="V672:V674"/>
    <mergeCell ref="V675:V677"/>
    <mergeCell ref="V678:V680"/>
    <mergeCell ref="V906:V907"/>
    <mergeCell ref="V909:V910"/>
    <mergeCell ref="V911:V913"/>
    <mergeCell ref="V914:V915"/>
    <mergeCell ref="V948:V949"/>
    <mergeCell ref="V951:V952"/>
    <mergeCell ref="V960:V961"/>
    <mergeCell ref="W2:W3"/>
    <mergeCell ref="W24:W25"/>
    <mergeCell ref="W153:W154"/>
    <mergeCell ref="W167:W169"/>
    <mergeCell ref="W229:W230"/>
    <mergeCell ref="W274:W276"/>
    <mergeCell ref="W282:W283"/>
    <mergeCell ref="W429:W430"/>
    <mergeCell ref="W431:W432"/>
    <mergeCell ref="W434:W435"/>
    <mergeCell ref="W452:W453"/>
    <mergeCell ref="W458:W459"/>
    <mergeCell ref="W461:W462"/>
    <mergeCell ref="W463:W464"/>
    <mergeCell ref="W465:W466"/>
    <mergeCell ref="W467:W468"/>
    <mergeCell ref="W469:W470"/>
    <mergeCell ref="W485:W486"/>
    <mergeCell ref="W657:W659"/>
    <mergeCell ref="W660:W662"/>
    <mergeCell ref="W663:W665"/>
    <mergeCell ref="W666:W668"/>
    <mergeCell ref="W669:W671"/>
    <mergeCell ref="W672:W674"/>
    <mergeCell ref="W675:W677"/>
    <mergeCell ref="W678:W680"/>
    <mergeCell ref="W906:W907"/>
    <mergeCell ref="W909:W910"/>
    <mergeCell ref="W911:W913"/>
    <mergeCell ref="W914:W915"/>
    <mergeCell ref="W948:W949"/>
    <mergeCell ref="W951:W952"/>
    <mergeCell ref="W960:W961"/>
    <mergeCell ref="X2:X3"/>
    <mergeCell ref="X24:X25"/>
    <mergeCell ref="X153:X154"/>
    <mergeCell ref="X167:X169"/>
    <mergeCell ref="X229:X230"/>
    <mergeCell ref="X274:X276"/>
    <mergeCell ref="X282:X283"/>
    <mergeCell ref="X429:X430"/>
    <mergeCell ref="X431:X432"/>
    <mergeCell ref="X434:X435"/>
    <mergeCell ref="X452:X453"/>
    <mergeCell ref="X458:X459"/>
    <mergeCell ref="X461:X462"/>
    <mergeCell ref="X463:X464"/>
    <mergeCell ref="X465:X466"/>
    <mergeCell ref="X467:X468"/>
    <mergeCell ref="X469:X470"/>
    <mergeCell ref="X485:X486"/>
    <mergeCell ref="X657:X659"/>
    <mergeCell ref="X660:X662"/>
    <mergeCell ref="X663:X665"/>
    <mergeCell ref="X666:X668"/>
    <mergeCell ref="X669:X671"/>
    <mergeCell ref="X672:X674"/>
    <mergeCell ref="X675:X677"/>
    <mergeCell ref="X678:X680"/>
    <mergeCell ref="X776:X778"/>
    <mergeCell ref="X906:X907"/>
    <mergeCell ref="X909:X910"/>
    <mergeCell ref="X911:X913"/>
    <mergeCell ref="X914:X915"/>
    <mergeCell ref="X948:X949"/>
    <mergeCell ref="X951:X952"/>
    <mergeCell ref="X960:X961"/>
  </mergeCells>
  <dataValidations count="6">
    <dataValidation allowBlank="1" showInputMessage="1" showErrorMessage="1" sqref="O23 O28:P28 P29 N32:O32 P33 O34:P34 O407:Q407 P413 R457 O473:P473 P474 O475:P475 P477 P535 O593:P593 R615 P733 P738 O739 O742:P742 P811 P825 O840:P840 O841 O859 O860:P860 P959 P972 O1010:P1010 O1118:Q1118 P1127 O1131 O1215:P1215 O1296:P1296 W1490 O1496:Q1496 W1496 W1501 R1511 W1511 F773:F792 K$1:K$1048576 O354:O359 O376:O386 O902:O910 O913:O915 O940:O941 O993:O1008 O1030:O1040 O1189:O1190 P41:P57 P227:P228 P471:P472 P743:P744 P833:P839 P933:P937 P1081:P1082 R1492:R1495 R1508:R1509 T602:T604 C1:F772 C773:D792 C793:F1190 C1191:G1192 C1193:F1048576 O5:P10 O827:P832 O312:P343 N344:P349 N590:P592 O36:P40 O491:P495 O30:P31 O450:P451 O938:P939 O1468:P1469 O395:P406 O757:P760 O1497:P1500 O1457:P1463 O1450:P1454 O1090:P1100 O1132:P1188 O1222:P1237 O1241:P1264 O206:P226 O644:P649 O884:P889 O59:P170 O414:P425 O387:P388 O857:P858 O911:P912 O1125:P1126 O1191:P1192 O1512:P1516 O1119:P1123 O512:P534 O631:P642 O596:P615 O536:P589 O454:P460 O1489:P1495 O1109:P1117 O1506:Q1507 O288:P303 Q381:R386 O842:P850 O360:P375 O862:P870 O873:P882 O892:P901 O916:P932 O942:P944 O1128:P1130 O350:P353 O964:P971 O1041:P1078 O429:P443 O1266:P1275 O479:P481 O767:P769 O1442:P1444 O1508:P1510 O973:P983 O794:P810 O812:P824 O408:P412 O1487:R1488 O229:P286"/>
    <dataValidation type="whole" operator="between" allowBlank="1" showInputMessage="1" showErrorMessage="1" sqref="I28 I406 I481 I495 I620 I840 I1010 I1215 I1296 I1516 I5:I10 I30:I31 I33:I34 I36:I39 I59:I170 I206:I243 I245:I246 I260:I286 I288:I303 I325:I333 I343:I349 I360:I368 I370:I389 I395:I404 I408:I412 I414:I442 I450:I455 I457:I460 I471:I477 I491:I492 I515:I524 I534:I535 I551:I606 I613:I615 I622:I642 I644:I649 I767:I769 I794:I810 I857:I862 I869:I870 I873:I880 I884:I889 I892:I932 I942:I944 I964:I983 I993:I1008 I1030:I1051 I1075:I1080 I1090:I1100 I1109:I1120 I1122:I1123 I1125:I1135 I1148:I1159 I1189:I1192 I1222:I1237 I1241:I1264 I1266:I1275 I1442:I1445 I1450:I1454 I1457:I1463 I1468:I1469 I1487:I1514">
      <formula1>1</formula1>
      <formula2>100000000</formula2>
    </dataValidation>
    <dataValidation type="list" allowBlank="1" showInputMessage="1" showErrorMessage="1" sqref="L28 L281 L395 L495 L30:L31 L33:L34 L36:L39 L260:L273 L276:L277 L284:L286 L288:L390 L398:L401 L407:L443 L450:L460 L471:L474 L476:L481 L512:L597 L599:L615 L630:L642 L644:L649 L651:L732 L760:L763 L770:L771 L794:L870 L873:L882 L890:L932 L940:L944 L960:L1010 L1030:L1080 L1090:L1100 L1109:L1123 L1125:L1135 L1148:L1192 L1223:L1238 L1241:L1264 L1267:L1275 L1296:L1297 L1442:L1445 L1450:L1463 L1468:L1469 L1487:L1516">
      <formula1>"博士研究生,全日制博士研究生,硕士研究生及以上,全日制硕士研究生及以上,硕士研究生,全日制硕士研究生,本科或硕士研究生,全日制本科或全日制硕士研究生,本科及以上,全日制本科及以上,本科,全日制本科"</formula1>
    </dataValidation>
    <dataValidation type="list" allowBlank="1" showInputMessage="1" showErrorMessage="1" sqref="B32">
      <formula1>"中央在甘事业单位,中央在甘企业,省属事业单位,省属国有企业,市县事业单位,市县国有企业,民营企业,社会组织"</formula1>
    </dataValidation>
    <dataValidation type="list" allowBlank="1" showInputMessage="1" showErrorMessage="1" sqref="G32 G171:G205">
      <formula1>"装备制造,石油化工,有色冶金,煤电化工,新能源,生物医药,农林牧渔,新材料,城市规划与建设,绿色环保,金融财会,文化旅游与艺术,教育,医疗卫生,核产业,信息技术和电子产业,水利水电,交通运输,地理地质,法律,自然资源勘测与开发,管理和战略咨询,航空航天,军工,体育,公共管理,其他"</formula1>
    </dataValidation>
    <dataValidation type="list" allowBlank="1" showInputMessage="1" showErrorMessage="1" sqref="I32 J278:J279">
      <formula1>"兰州,嘉峪关,金昌,酒泉,张掖,武威,白银,天水,平凉,庆阳,定西,陇南,甘南,临夏,兰州新区"</formula1>
    </dataValidation>
  </dataValidations>
  <hyperlinks>
    <hyperlink ref="W5" r:id="rId4" display="rcb@lzu.edu.cn"/>
    <hyperlink ref="W6" r:id="rId4" display="rcb@lzu.edu.cn"/>
    <hyperlink ref="W7" r:id="rId5" display="bsh@lzu.edu.cn" tooltip="mailto:bsh@lzu.edu.cn"/>
    <hyperlink ref="W9" r:id="rId6" display="zhaopin@lzb.ac.cn"/>
    <hyperlink ref="W8" r:id="rId6" display="zhaopin@lzb.ac.cn" tooltip="mailto:zhaopin@lzb.ac.cn"/>
    <hyperlink ref="W10" r:id="rId7" display="hr@licp.cas.cn"/>
    <hyperlink ref="W26" r:id="rId8" display="tjhr@cashim.cn"/>
    <hyperlink ref="W23" r:id="rId8" display="tjhr@cashim.cn"/>
    <hyperlink ref="W21" r:id="rId8" display="tjhr@cashim.cn"/>
    <hyperlink ref="W19" r:id="rId8" display="tjhr@cashim.cn"/>
    <hyperlink ref="W17" r:id="rId8" display="tjhr@cashim.cn"/>
    <hyperlink ref="W15" r:id="rId8" display="tjhr@cashim.cn"/>
    <hyperlink ref="W13" r:id="rId8" display="tjhr@cashim.cn"/>
    <hyperlink ref="W12" r:id="rId8" display="tjhr@cashim.cn"/>
    <hyperlink ref="W279" r:id="rId9" display="544868403@qq.com"/>
    <hyperlink ref="W226" r:id="rId10" display="rsk@gswzy.edu.cn"/>
    <hyperlink ref="W229" r:id="rId11" display="790653394@qq.com"/>
    <hyperlink ref="W231" r:id="rId11" display="790653394@qq.com"/>
    <hyperlink ref="W120" r:id="rId12" display="rsc@nwnu.edu.cn"/>
    <hyperlink ref="W219" r:id="rId13" display="tyzhao@lzre.edu.cn"/>
    <hyperlink ref="W220" r:id="rId13" display="tyzhao@lzre.edu.cn"/>
    <hyperlink ref="W221" r:id="rId13" display="tyzhao@lzre.edu.cn"/>
    <hyperlink ref="W222" r:id="rId13" display="tyzhao@lzre.edu.cn"/>
    <hyperlink ref="W223" r:id="rId13" display="tyzhao@lzre.edu.cn"/>
    <hyperlink ref="W224" r:id="rId13" display="tyzhao@lzre.edu.cn"/>
    <hyperlink ref="W225" r:id="rId13" display="tyzhao@lzre.edu.cn"/>
    <hyperlink ref="W151" r:id="rId14" display="zhaopin@mail.lzjtu.cn"/>
    <hyperlink ref="W170" r:id="rId15" display="renshi@lzufe.edu.cn"/>
    <hyperlink ref="W247" r:id="rId16" display="renshike8658630@163.com"/>
    <hyperlink ref="W248" r:id="rId16" display="renshike8658630@163.com"/>
    <hyperlink ref="W249" r:id="rId16" display="renshike8658630@163.com"/>
    <hyperlink ref="W250" r:id="rId16" display="renshike8658630@163.com"/>
    <hyperlink ref="W251" r:id="rId16" display="renshike8658630@163.com"/>
    <hyperlink ref="W252" r:id="rId16" display="renshike8658630@163.com"/>
    <hyperlink ref="W253" r:id="rId16" display="renshike8658630@163.com"/>
    <hyperlink ref="W254" r:id="rId16" display="renshike8658630@163.com"/>
    <hyperlink ref="W255" r:id="rId16" display="renshike8658630@163.com"/>
    <hyperlink ref="W256" r:id="rId16" display="renshike8658630@163.com"/>
    <hyperlink ref="W257" r:id="rId16" display="renshike8658630@163.com"/>
    <hyperlink ref="W258" r:id="rId16" display="renshike8658630@163.com"/>
    <hyperlink ref="W259" r:id="rId16" display="renshike8658630@163.com"/>
    <hyperlink ref="W206" r:id="rId17" display="2240286498@qq.com" tooltip="mailto:2240286498@qq.com"/>
    <hyperlink ref="W209" r:id="rId17" display="2240286498@qq.com"/>
    <hyperlink ref="W213" r:id="rId17" display="2240286498@qq.com"/>
    <hyperlink ref="W215" r:id="rId17" display="2240286498@qq.com"/>
    <hyperlink ref="W207" r:id="rId17" display="2240286498@qq.com"/>
    <hyperlink ref="W208" r:id="rId17" display="2240286498@qq.com"/>
    <hyperlink ref="W216" r:id="rId17" display="2240286498@qq.com"/>
    <hyperlink ref="W217" r:id="rId17" display="2240286498@qq.com"/>
    <hyperlink ref="W214" r:id="rId17" display="2240286498@qq.com"/>
    <hyperlink ref="W218" r:id="rId17" display="2240286498@qq.com"/>
    <hyperlink ref="W210" r:id="rId17" display="2240286498@qq.com"/>
    <hyperlink ref="W211" r:id="rId17" display="2240286498@qq.com"/>
    <hyperlink ref="W212" r:id="rId17" display="2240286498@qq.com"/>
    <hyperlink ref="W278" r:id="rId18" display="332758681@qq.com"/>
    <hyperlink ref="W282" r:id="rId18" display="332758681@qq.com"/>
    <hyperlink ref="W389" r:id="rId19" display="1158611566@qq.com"/>
    <hyperlink ref="W390" r:id="rId19" display="1158611566@qq.com"/>
    <hyperlink ref="W391" r:id="rId20" display="1602170348@qq.com"/>
    <hyperlink ref="W392" r:id="rId20" display="1602170348@qq.com"/>
    <hyperlink ref="W393" r:id="rId20" display="1602170348@qq.com"/>
    <hyperlink ref="W394" r:id="rId21" display="562894277@qq.com" tooltip="mailto:562894277@qq.com"/>
    <hyperlink ref="W395" r:id="rId22" display="137865027@qq.com"/>
    <hyperlink ref="W398" r:id="rId22" display="137865027@qq.com"/>
    <hyperlink ref="W399" r:id="rId22" display="137865027@qq.com"/>
    <hyperlink ref="W400" r:id="rId22" display="137865027@qq.com"/>
    <hyperlink ref="W396" r:id="rId22" display="137865027@qq.com"/>
    <hyperlink ref="W397" r:id="rId22" display="137865027@qq.com"/>
    <hyperlink ref="W401" r:id="rId22" display="137865027@qq.com"/>
    <hyperlink ref="W402" r:id="rId23" display="362422069@qq.com"/>
    <hyperlink ref="W403" r:id="rId23" display="362422069@qq.com"/>
    <hyperlink ref="W404" r:id="rId23" display="362422069@qq.com"/>
    <hyperlink ref="W405" r:id="rId23" display="362422069@qq.com"/>
    <hyperlink ref="W406" r:id="rId23" display="362422069@qq.com"/>
    <hyperlink ref="W408" r:id="rId24" display="906575181@.com" tooltip="mailto:906575181@.com"/>
    <hyperlink ref="W412" r:id="rId24" display="906575181@.com"/>
    <hyperlink ref="W417" r:id="rId25" display="3125466@qq.com"/>
    <hyperlink ref="W418" r:id="rId25" display="3125466@qq.com"/>
    <hyperlink ref="W409" r:id="rId24" display="906575181@.com" tooltip="mailto:906575181@.com"/>
    <hyperlink ref="W410" r:id="rId24" display="906575181@.com" tooltip="mailto:906575181@.com"/>
    <hyperlink ref="W411" r:id="rId24" display="906575181@.com" tooltip="mailto:906575181@.com"/>
    <hyperlink ref="W413" r:id="rId24" display="906575181@.com"/>
    <hyperlink ref="W407" r:id="rId26" display="51695927@qq.com"/>
    <hyperlink ref="W424" r:id="rId27" display="2279791287@qq.com"/>
    <hyperlink ref="W425" r:id="rId28" display="245818589@qq.com"/>
    <hyperlink ref="W426" r:id="rId29" display="lsrfrenliziyuan@163.com"/>
    <hyperlink ref="W428" r:id="rId29" display="lsrfrenliziyuan@163.com"/>
    <hyperlink ref="W429" r:id="rId30" display="cdwzzb@163.com"/>
    <hyperlink ref="W427" r:id="rId29" display="lsrfrenliziyuan@163.com"/>
    <hyperlink ref="W288" r:id="rId31" display="zhaopin@jnmc.com" tooltip="mailto:zhaopin@jnmc.com"/>
    <hyperlink ref="W289" r:id="rId31" display="zhaopin@jnmc.com" tooltip="mailto:zhaopin@jnmc.com"/>
    <hyperlink ref="W290" r:id="rId31" display="zhaopin@jnmc.com" tooltip="mailto:zhaopin@jnmc.com"/>
    <hyperlink ref="W291" r:id="rId31" display="zhaopin@jnmc.com" tooltip="mailto:zhaopin@jnmc.com"/>
    <hyperlink ref="W292" r:id="rId31" display="zhaopin@jnmc.com" tooltip="mailto:zhaopin@jnmc.com"/>
    <hyperlink ref="W293" r:id="rId31" display="zhaopin@jnmc.com" tooltip="mailto:zhaopin@jnmc.com"/>
    <hyperlink ref="W294" r:id="rId31" display="zhaopin@jnmc.com" tooltip="mailto:zhaopin@jnmc.com"/>
    <hyperlink ref="W295" r:id="rId31" display="zhaopin@jnmc.com" tooltip="mailto:zhaopin@jnmc.com"/>
    <hyperlink ref="W296" r:id="rId31" display="zhaopin@jnmc.com" tooltip="mailto:zhaopin@jnmc.com"/>
    <hyperlink ref="W297" r:id="rId31" display="zhaopin@jnmc.com" tooltip="mailto:zhaopin@jnmc.com"/>
    <hyperlink ref="W298" r:id="rId31" display="zhaopin@jnmc.com" tooltip="mailto:zhaopin@jnmc.com"/>
    <hyperlink ref="W436" r:id="rId32" display="lsjthr123@163.com"/>
    <hyperlink ref="W437" r:id="rId32" display="lsjthr123@163.com"/>
    <hyperlink ref="W438" r:id="rId32" display="lsjthr123@163.com"/>
    <hyperlink ref="W442" r:id="rId33" display="yxzzrs@163.com"/>
    <hyperlink ref="W443" r:id="rId34" display="ghyrlzyb2020@163.com"/>
    <hyperlink ref="W452" r:id="rId35" display="slxxgyjsgs@163.com"/>
    <hyperlink ref="W458" r:id="rId36" display="whitaker@dingtalk.com"/>
    <hyperlink ref="W457" r:id="rId37" display="gsyungang@163.com" tooltip="mailto:gsyungang@163.com"/>
    <hyperlink ref="W454" r:id="rId38" display="492018299@qq.com"/>
    <hyperlink ref="W455" r:id="rId38" display="492018299@qq.com"/>
    <hyperlink ref="W456" r:id="rId38" display="492018299@qq.com"/>
    <hyperlink ref="W460" r:id="rId39" display="srbigdatahr@163.com" tooltip="mailto:srbigdatahr@163.com"/>
    <hyperlink ref="W450" r:id="rId40" display="1121995405@qq.com"/>
    <hyperlink ref="W451" r:id="rId40" display="1121995405@qq.com"/>
    <hyperlink ref="W461" r:id="rId41" display="503665230@qq.com"/>
    <hyperlink ref="W476" r:id="rId42" display="263168697@qq.com" tooltip="mailto:263168697@qq.com"/>
    <hyperlink ref="W471" r:id="rId43" display="361157499@qq.com" tooltip="mailto:361157499@qq.com"/>
    <hyperlink ref="W477" r:id="rId44" display="925378529@qq.com" tooltip="mailto:925378529@qq.com"/>
    <hyperlink ref="W472" r:id="rId45" display="497135064@qq.com" tooltip="mailto:497135064@qq.com"/>
    <hyperlink ref="W478" r:id="rId46" display="502142087@qq.com"/>
    <hyperlink ref="W479" r:id="rId47" display="tgic871zzb@163.com"/>
    <hyperlink ref="W480" r:id="rId47" display="tgic871zzb@163.com"/>
    <hyperlink ref="W481" r:id="rId48" display="lxdzkj315@yeah.net"/>
    <hyperlink ref="W281" r:id="rId49" display="gsasbsjq@163.com" tooltip="mailto:gsasbsjq@163.com"/>
    <hyperlink ref="W775" r:id="rId50" display="262726984@qq.com" tooltip="mailto:262726984@qq.com"/>
    <hyperlink ref="W776" r:id="rId51" display="274730341@qq.com"/>
    <hyperlink ref="W777" r:id="rId51" display="274730342@qq.com"/>
    <hyperlink ref="W778" r:id="rId51" display="274730343@qq.com"/>
    <hyperlink ref="W779" r:id="rId52" display="1013565851@qq.com" tooltip="mailto:1013565851@qq.com"/>
    <hyperlink ref="W780" r:id="rId52" display="1013565852@qq.com" tooltip="mailto:1013565851@qq.com"/>
    <hyperlink ref="W790" r:id="rId53" display="gsgthr@guotimetal.com"/>
    <hyperlink ref="W792" r:id="rId54" display="jinp@bgechina.cn"/>
    <hyperlink ref="W1230" r:id="rId55" display="804353376@qq.com" tooltip="mailto:804353376@qq.com"/>
    <hyperlink ref="W1222" r:id="rId56" display="2860880018@qq.com"/>
    <hyperlink ref="W1223" r:id="rId57" display="jqjt_hr@163.com"/>
    <hyperlink ref="W1224" r:id="rId58" display="ychuanggongsi@163.com"/>
    <hyperlink ref="W1232" r:id="rId59" display="2275677590@qq.com"/>
    <hyperlink ref="W1233" r:id="rId59" display="2275677590@qq.com"/>
    <hyperlink ref="W1234" r:id="rId59" display="2275677590@qq.com"/>
    <hyperlink ref="W1235" r:id="rId59" display="2275677590@qq.com"/>
    <hyperlink ref="W1236" r:id="rId59" display="2275677590@qq.com"/>
    <hyperlink ref="W1215" r:id="rId60" display="qyskxjsjbgs@163.com" tooltip="mailto:qyskxjsjbgs@163.com"/>
    <hyperlink ref="W1226" r:id="rId61" display="jzhao@hon-flex.com"/>
    <hyperlink ref="W1225" r:id="rId62" display="16751639@qq.com"/>
    <hyperlink ref="W1229" r:id="rId63" display="leixing@kingsoft.com"/>
    <hyperlink ref="W1227" r:id="rId61" display="jzhao@hon-flex.com"/>
    <hyperlink ref="W1228" r:id="rId61" display="jzhao@hon-flex.com"/>
    <hyperlink ref="W1216" r:id="rId64" display="qyslyjrsk@163.com"/>
    <hyperlink ref="W1237" r:id="rId65" display="1052917391@qq.com"/>
    <hyperlink ref="W1217" r:id="rId64" display="qyslyjrsk@163.com"/>
    <hyperlink ref="W1218" r:id="rId64" display="qyslyjrsk@163.com"/>
    <hyperlink ref="W1219" r:id="rId64" display="qyslyjrsk@163.com"/>
    <hyperlink ref="W1220" r:id="rId64" display="qyslyjrsk@163.com"/>
    <hyperlink ref="W1221" r:id="rId64" display="qyslyjrsk@163.com"/>
    <hyperlink ref="W1492" r:id="rId66" display="xuan.li@biolink.com"/>
    <hyperlink ref="W1493" r:id="rId66" display="xuan.li@biolink.com"/>
    <hyperlink ref="W1494" r:id="rId66" display="xuan.li@biolink.com"/>
    <hyperlink ref="W1495" r:id="rId66" display="xuan.li@biolink.com"/>
    <hyperlink ref="W1497" r:id="rId67" display="1461450589@qq.com" tooltip="mailto:1461450589@qq.com"/>
    <hyperlink ref="W1491" r:id="rId68" display="1130186205@qq.com"/>
    <hyperlink ref="W1502" r:id="rId69" display="614668910@QQ.com"/>
    <hyperlink ref="W1503" r:id="rId69" display="614668910@QQ.com"/>
    <hyperlink ref="W1504" r:id="rId69" display="614668910@QQ.com"/>
    <hyperlink ref="W1489" r:id="rId70" display="xiongwei1@jjdefu.com"/>
    <hyperlink ref="W1505" r:id="rId71" display="471504631@qq.com"/>
    <hyperlink ref="W1487" r:id="rId72" display="2967442752@qq.com"/>
    <hyperlink ref="W1488" r:id="rId72" display="2967442752@qq.com"/>
    <hyperlink ref="W1508" r:id="rId73" display="hr@lzhstech.com"/>
    <hyperlink ref="W1509" r:id="rId73" display="hr@lzhstech.com"/>
    <hyperlink ref="W1510" r:id="rId74" display="1983213689@qq.com" tooltip="mailto:1983213689@qq.com"/>
    <hyperlink ref="W1516" r:id="rId75" display="1757725482@qq,com"/>
    <hyperlink ref="W1194" r:id="rId76" display="PLZYRS@163.com" tooltip="mailto:PLZYRS@163.com"/>
    <hyperlink ref="W1195" r:id="rId76" display="PLZYRS@163.com" tooltip="mailto:PLZYRS@163.com"/>
    <hyperlink ref="W1196" r:id="rId76" display="PLZYRS@163.com" tooltip="mailto:PLZYRS@163.com"/>
    <hyperlink ref="W1197" r:id="rId76" display="PLZYRS@163.com" tooltip="mailto:PLZYRS@163.com"/>
    <hyperlink ref="W1198" r:id="rId76" display="PLZYRS@163.com" tooltip="mailto:PLZYRS@163.com"/>
    <hyperlink ref="W1199" r:id="rId76" display="PLZYRS@163.com" tooltip="mailto:PLZYRS@163.com"/>
    <hyperlink ref="W1200" r:id="rId76" display="PLZYRS@163.com" tooltip="mailto:PLZYRS@163.com"/>
    <hyperlink ref="W1201" r:id="rId76" display="PLZYRS@163.com" tooltip="mailto:PLZYRS@163.com"/>
    <hyperlink ref="W1202" r:id="rId76" display="PLZYRS@163.com" tooltip="mailto:PLZYRS@163.com"/>
    <hyperlink ref="W1203" r:id="rId76" display="PLZYRS@163.com" tooltip="mailto:PLZYRS@163.com"/>
    <hyperlink ref="W1204" r:id="rId76" display="PLZYRS@163.com" tooltip="mailto:PLZYRS@163.com"/>
    <hyperlink ref="W1205" r:id="rId76" display="PLZYRS@163.com" tooltip="mailto:PLZYRS@163.com"/>
    <hyperlink ref="W1206" r:id="rId76" display="PLZYRS@163.com" tooltip="mailto:PLZYRS@163.com"/>
    <hyperlink ref="W1207" r:id="rId76" display="PLZYRS@163.com" tooltip="mailto:PLZYRS@163.com"/>
    <hyperlink ref="W1208" r:id="rId76" display="PLZYRS@163.com" tooltip="mailto:PLZYRS@163.com"/>
    <hyperlink ref="W1209" r:id="rId76" display="PLZYRS@163.com" tooltip="mailto:PLZYRS@163.com"/>
    <hyperlink ref="W1210" r:id="rId76" display="PLZYRS@163.com" tooltip="mailto:PLZYRS@163.com"/>
    <hyperlink ref="W1211" r:id="rId76" display="PLZYRS@163.com" tooltip="mailto:PLZYRS@163.com"/>
    <hyperlink ref="W1212" r:id="rId76" display="PLZYRS@163.com" tooltip="mailto:PLZYRS@163.com"/>
    <hyperlink ref="W1213" r:id="rId76" display="PLZYRS@163.com" tooltip="mailto:PLZYRS@163.com"/>
    <hyperlink ref="W304" r:id="rId77" display="gsadri2020@163.com"/>
    <hyperlink ref="W305" r:id="rId77" display="gsadri2020@163.com"/>
    <hyperlink ref="W306" r:id="rId77" display="gsadri2020@163.com"/>
    <hyperlink ref="W307" r:id="rId77" display="gsadri2020@163.com"/>
    <hyperlink ref="W308" r:id="rId77" display="gsadri2020@163.com"/>
    <hyperlink ref="W309" r:id="rId77" display="gsadri2020@163.com"/>
    <hyperlink ref="W310" r:id="rId77" display="gsadri2020@163.com"/>
    <hyperlink ref="W311" r:id="rId77" display="gsadri2020@163.com"/>
    <hyperlink ref="W312" r:id="rId77" display="gsadri2020@163.com"/>
    <hyperlink ref="W313" r:id="rId77" display="gsadri2020@163.com"/>
    <hyperlink ref="W314" r:id="rId77" display="gsadri2020@163.com"/>
    <hyperlink ref="W315" r:id="rId77" display="gsadri2020@163.com"/>
    <hyperlink ref="W316" r:id="rId77" display="gsadri2020@163.com"/>
    <hyperlink ref="W317" r:id="rId77" display="gsadri2020@163.com"/>
    <hyperlink ref="W318" r:id="rId77" display="gsadri2020@163.com"/>
    <hyperlink ref="W319" r:id="rId77" display="gsadri2020@163.com"/>
    <hyperlink ref="W320" r:id="rId77" display="gsadri2020@163.com"/>
    <hyperlink ref="W321" r:id="rId77" display="gsadri2020@163.com"/>
    <hyperlink ref="W322" r:id="rId77" display="gsadri2020@163.com"/>
    <hyperlink ref="W323" r:id="rId77" display="gsadri2020@163.com"/>
    <hyperlink ref="W324" r:id="rId77" display="gsadri2020@163.com"/>
    <hyperlink ref="W343" r:id="rId78" display="gscxghy2016@163.com"/>
    <hyperlink ref="W350" r:id="rId79" display="gstm4688034@163.com"/>
    <hyperlink ref="W351" r:id="rId79" display="gstm4688034@163.com"/>
    <hyperlink ref="W352" r:id="rId79" display="gstm4688034@163.com"/>
    <hyperlink ref="W353" r:id="rId79" display="gstm4688034@163.com"/>
    <hyperlink ref="W354" r:id="rId79" display="gstm4688034@163.com"/>
    <hyperlink ref="W355" r:id="rId79" display="gstm4688034@163.com"/>
    <hyperlink ref="W356" r:id="rId79" display="gstm4688034@163.com"/>
    <hyperlink ref="W357" r:id="rId79" display="gstm4688034@163.com"/>
    <hyperlink ref="W358" r:id="rId79" display="gstm4688034@163.com"/>
    <hyperlink ref="W359" r:id="rId79" display="gstm4688034@163.com"/>
    <hyperlink ref="W367" r:id="rId80" display="601705038@qq.com"/>
    <hyperlink ref="W368" r:id="rId80" display="601705038@qq.com"/>
    <hyperlink ref="W369" r:id="rId81" display="231886539@qq.com"/>
    <hyperlink ref="W370" r:id="rId81" display="231886539@qq.com"/>
    <hyperlink ref="W344" r:id="rId78" display="gscxghy2016@163.com"/>
    <hyperlink ref="W345" r:id="rId78" display="gscxghy2016@163.com"/>
    <hyperlink ref="W346" r:id="rId78" display="gscxghy2016@163.com"/>
    <hyperlink ref="W347" r:id="rId78" display="gscxghy2016@163.com"/>
    <hyperlink ref="W348" r:id="rId78" display="gscxghy2016@163.com"/>
    <hyperlink ref="W349" r:id="rId78" display="gscxghy2016@163.com"/>
    <hyperlink ref="W377" r:id="rId82" display="gszxsthj@163.com"/>
    <hyperlink ref="W360" r:id="rId83" display="gszbhr2909760@163.com"/>
    <hyperlink ref="W361" r:id="rId83" display="gszbhr2909760@163.com"/>
    <hyperlink ref="W362" r:id="rId83" display="gszbhr2909760@163.com"/>
    <hyperlink ref="W363" r:id="rId83" display="gszbhr2909760@163.com"/>
    <hyperlink ref="W364" r:id="rId83" display="gszbhr2909760@163.com"/>
    <hyperlink ref="W365" r:id="rId83" display="gszbhr2909760@163.com"/>
    <hyperlink ref="W366" r:id="rId83" display="gszbhr2909760@163.com"/>
    <hyperlink ref="W325" r:id="rId84" display="whidi_gs@163.com"/>
    <hyperlink ref="W327" r:id="rId84" display="whidi_gs@163com"/>
    <hyperlink ref="W387" r:id="rId85" display="gcjl123@163.com"/>
    <hyperlink ref="W388" r:id="rId85" display="gcjl123@163.com"/>
    <hyperlink ref="W260" r:id="rId86" display="691005951@qq.com" tooltip="mailto:691005951@qq.com"/>
    <hyperlink ref="W261" r:id="rId87" display="93056892@qq.com" tooltip="mailto:93056892@qq.com"/>
    <hyperlink ref="W262" r:id="rId88" display="48978056@qq.com" tooltip="mailto:48978056@qq.com"/>
    <hyperlink ref="W263" r:id="rId89" display="248856980@qq.com" tooltip="mailto:248856980@qq.com"/>
    <hyperlink ref="W264" r:id="rId90" display="gslzsfg@qq.com" tooltip="mailto:gslzsfg@qq.com"/>
    <hyperlink ref="W271" r:id="rId91" display="1444876236@qq.com" tooltip="mailto:1444876236@qq.com"/>
    <hyperlink ref="W441" r:id="rId92" display="657038933@qq.com"/>
    <hyperlink ref="W439" r:id="rId93" display="1871486090@qq.com"/>
    <hyperlink ref="W440" r:id="rId94" display="19315161@qq.com"/>
    <hyperlink ref="W444" r:id="rId95" display="gsstdwzzb1606@163.com"/>
    <hyperlink ref="W445" r:id="rId95" display="gsstdwzzb1606@163.com"/>
    <hyperlink ref="W446" r:id="rId95" display="gsstdwzzb1606@163.com"/>
    <hyperlink ref="W447" r:id="rId95" display="gsstdwzzb1606@163.com"/>
    <hyperlink ref="W448" r:id="rId95" display="gsstdwzzb1606@163.com"/>
    <hyperlink ref="W449" r:id="rId95" display="gsstdwzzb1606@163.com"/>
    <hyperlink ref="W801" r:id="rId96" display="tssyy2021@163.com"/>
    <hyperlink ref="W802" r:id="rId97" display="eyrsk6@126.com"/>
    <hyperlink ref="W803" r:id="rId97" display="eyrsk6@126.com"/>
    <hyperlink ref="W805" r:id="rId98" display="dsrmyyrsk@126.com" tooltip="mailto:dsrmyyrsk@126.com"/>
    <hyperlink ref="W806" r:id="rId98" display="dsrmyyrsk@126.com" tooltip="mailto:dsrmyyrsk@126.com"/>
    <hyperlink ref="W807" r:id="rId98" display="dsrmyyrsk@126.com" tooltip="mailto:dsrmyyrsk@126.com"/>
    <hyperlink ref="W808" r:id="rId98" display="dsrmyyrsk@126.com" tooltip="mailto:dsrmyyrsk@126.com"/>
    <hyperlink ref="W804" r:id="rId99" display="ts3yrsk@163.com" tooltip="mailto:ts3yrsk@163.com"/>
    <hyperlink ref="W877" r:id="rId100" display="2440731327&#10;@qq.com" tooltip="mailto:2440731327@qq.com"/>
    <hyperlink ref="W876" r:id="rId100" display="2440731327&#10;@qq.com" tooltip="mailto:2440731327@qq.com"/>
    <hyperlink ref="W875" r:id="rId100" display="2440731327&#10;@qq.com" tooltip="mailto:2440731327@qq.com"/>
    <hyperlink ref="W879" r:id="rId100" display="2440731327&#10;@qq.com"/>
    <hyperlink ref="W878" r:id="rId100" display="2440731327&#10;@qq.com"/>
    <hyperlink ref="W874" r:id="rId100" display="2440731327&#10;@qq.com" tooltip="mailto:2440731327@qq.com"/>
    <hyperlink ref="W880" r:id="rId100" display="2440731327&#10;@qq.com"/>
    <hyperlink ref="W823" r:id="rId101" display="qzqwrcb@163.com"/>
    <hyperlink ref="W824" r:id="rId101" display="qzqwrcb@163.com"/>
    <hyperlink ref="W826" r:id="rId101" display="qzqwrcb@163.com"/>
    <hyperlink ref="W827" r:id="rId101" display="qzqwrcb@163.com"/>
    <hyperlink ref="W828" r:id="rId101" display="qzqwrcb@163.com"/>
    <hyperlink ref="W812" r:id="rId101" display="qzqwrcb@163.com"/>
    <hyperlink ref="W813" r:id="rId101" display="qzqwrcb@163.com"/>
    <hyperlink ref="W825" r:id="rId101" display="qzqwrcb@163.com"/>
    <hyperlink ref="W851" r:id="rId102" display="qsslj2010@126.com" tooltip="http://qsslj2010@126.com"/>
    <hyperlink ref="W853" r:id="rId103" display="2460038059@qq.com"/>
    <hyperlink ref="W854" r:id="rId103" display="2460038059@qq.com"/>
    <hyperlink ref="W855" r:id="rId103" display="2460038059@qq.com"/>
    <hyperlink ref="W856" r:id="rId103" display="2460038059@qq.com"/>
    <hyperlink ref="W852" r:id="rId104" display="3310391812@qq.com"/>
    <hyperlink ref="W846" r:id="rId105" display="qaxkjj@126.com"/>
    <hyperlink ref="W847" r:id="rId106" display="qaxjyjrsg@126.com"/>
    <hyperlink ref="W849" r:id="rId107" display="365877005@qq.com" tooltip="mailto:365877005@qq.com"/>
    <hyperlink ref="W850" r:id="rId107" display="365877005@qq.com" tooltip="mailto:365877005@qq.com"/>
    <hyperlink ref="W832" r:id="rId108" display="mjdsj2615157@163.com"/>
    <hyperlink ref="W796" r:id="rId109" display="tsnxbgs@126.com"/>
    <hyperlink ref="W797" r:id="rId110" display="tsyzb8271002@126.com"/>
    <hyperlink ref="W798" r:id="rId110" display="tsyzb8271002@126.com"/>
    <hyperlink ref="W799" r:id="rId110" display="tsyzb8271002@126.com"/>
    <hyperlink ref="W800" r:id="rId110" display="tsyzb8271002@126.com"/>
    <hyperlink ref="W870" r:id="rId111" display="303137282@qq.com"/>
    <hyperlink ref="W857" r:id="rId112" display="zjcxwrcb@163.com"/>
    <hyperlink ref="W858" r:id="rId112" display="zjcxwrcb@163.com"/>
    <hyperlink ref="W860" r:id="rId112" display="zjcxwrcb@163.com"/>
    <hyperlink ref="W881" r:id="rId47" display="tgic871zzb@163.com"/>
    <hyperlink ref="W882" r:id="rId47" display="tgic871zzb@163.com"/>
    <hyperlink ref="W811" r:id="rId101" display="qzqwrcb@163.com"/>
    <hyperlink ref="W1246" r:id="rId113" display="lnsjjbgs205@163.com"/>
    <hyperlink ref="W1243" r:id="rId114" display="lnsnykxyjs@163.com"/>
    <hyperlink ref="W1244" r:id="rId114" display="lnsnykxyjs@163.com"/>
    <hyperlink ref="W1245" r:id="rId115" display="yf3219@126.com"/>
    <hyperlink ref="W1242" r:id="rId116" display="316954083@qq.com"/>
    <hyperlink ref="W1276" r:id="rId117" display="2804336785@qq.com"/>
    <hyperlink ref="W1277" r:id="rId117" display="2804336785@qq.com"/>
    <hyperlink ref="W1278" r:id="rId117" display="2804336785@qq.com"/>
    <hyperlink ref="W1280" r:id="rId117" display="2804336785@qq.com"/>
    <hyperlink ref="W1279" r:id="rId117" display="2804336785@qq.com"/>
    <hyperlink ref="W1281" r:id="rId117" display="2804336785@qq.com"/>
    <hyperlink ref="W1282" r:id="rId117" display="2804336785@qq.com"/>
    <hyperlink ref="W1283" r:id="rId117" display="2804336785@qq.com"/>
    <hyperlink ref="W1284" r:id="rId118" display="lnssycjzx@163.com" tooltip="mailto:lnssycjzx@163.com"/>
    <hyperlink ref="W1285" r:id="rId118" display="lnssycjzx@163.com" tooltip="mailto:lnssycjzx@163.com"/>
    <hyperlink ref="W1286" r:id="rId118" display="lnssycjzx@163.com" tooltip="mailto:lnssycjzx@163.com"/>
    <hyperlink ref="W1287" r:id="rId118" display="lnssycjzx@163.com" tooltip="mailto:lnssycjzx@163.com"/>
    <hyperlink ref="W1288" r:id="rId118" display="lnssycjzx@163.com" tooltip="mailto:lnssycjzx@163.com"/>
    <hyperlink ref="W1289" r:id="rId118" display="lnssycjzx@163.com" tooltip="mailto:lnssycjzx@163.com"/>
    <hyperlink ref="W1290" r:id="rId118" display="lnssycjzx@163.com" tooltip="mailto:lnssycjzx@163.com"/>
    <hyperlink ref="W1291" r:id="rId118" display="lnssycjzx@163.com" tooltip="mailto:lnssycjzx@163.com"/>
    <hyperlink ref="W1292" r:id="rId118" display="lnssycjzx@163.com" tooltip="mailto:lnssycjzx@163.com"/>
    <hyperlink ref="W1293" r:id="rId119" display="1035693906@qq.com"/>
    <hyperlink ref="W1294" r:id="rId119" display="1035693906@qq.com"/>
    <hyperlink ref="W1295" r:id="rId119" display="1035693906@qq.com"/>
    <hyperlink ref="W1311" r:id="rId120" display="512254446@qq.com"/>
    <hyperlink ref="W1312" r:id="rId120" display="512254446@qq.com"/>
    <hyperlink ref="W1313" r:id="rId120" display="512254446@qq.com"/>
    <hyperlink ref="W1314" r:id="rId120" display="512254446@qq.com"/>
    <hyperlink ref="W1315" r:id="rId120" display="512254446@qq.com"/>
    <hyperlink ref="W1316" r:id="rId120" display="512254446@qq.com"/>
    <hyperlink ref="W1317" r:id="rId121" display="156534688@qq.com"/>
    <hyperlink ref="W1318" r:id="rId121" display="156534688@qq.com"/>
    <hyperlink ref="W1319" r:id="rId121" display="156534688@qq.com"/>
    <hyperlink ref="W1320" r:id="rId121" display="156534688@qq.com"/>
    <hyperlink ref="W1321" r:id="rId121" display="156534688@qq.com"/>
    <hyperlink ref="W1322" r:id="rId122" display="397313158@qq.com"/>
    <hyperlink ref="W1323" r:id="rId122" display="397313158@qq.com"/>
    <hyperlink ref="W1324" r:id="rId122" display="397313158@qq.com"/>
    <hyperlink ref="W1325" r:id="rId122" display="397313158@qq.com"/>
    <hyperlink ref="W1326" r:id="rId122" display="397313158@qq.com"/>
    <hyperlink ref="W1327" r:id="rId122" display="397313158@qq.com"/>
    <hyperlink ref="W1328" r:id="rId123" display="756583638@qq.com "/>
    <hyperlink ref="W1329" r:id="rId123" display="756583638@qq.com "/>
    <hyperlink ref="W1330" r:id="rId123" display="756583638@qq.com "/>
    <hyperlink ref="W1331" r:id="rId123" display="756583638@qq.com "/>
    <hyperlink ref="W1332" r:id="rId123" display="756583638@qq.com "/>
    <hyperlink ref="W1333" r:id="rId123" display="756583638@qq.com "/>
    <hyperlink ref="W1334" r:id="rId124" display="1291918488@qq.com"/>
    <hyperlink ref="W1335" r:id="rId124" display="1291918488@qq.com"/>
    <hyperlink ref="W1336" r:id="rId124" display="1291918488@qq.com"/>
    <hyperlink ref="W1337" r:id="rId124" display="1291918488@qq.com"/>
    <hyperlink ref="W1338" r:id="rId124" display="1291918488@qq.com"/>
    <hyperlink ref="W1339" r:id="rId124" display="1291918488@qq.com"/>
    <hyperlink ref="W1340" r:id="rId124" display="1291918488@qq.com"/>
    <hyperlink ref="W1341" r:id="rId124" display="1291918488@qq.com"/>
    <hyperlink ref="W1342" r:id="rId125" display="544548631@qq.com"/>
    <hyperlink ref="W1343" r:id="rId125" display="544548631@qq.com"/>
    <hyperlink ref="W1344" r:id="rId125" display="544548631@qq.com"/>
    <hyperlink ref="W1345" r:id="rId125" display="544548631@qq.com"/>
    <hyperlink ref="W1346" r:id="rId126" display="66649898@qq.com" tooltip="mailto:66649898@qq.com"/>
    <hyperlink ref="W1347" r:id="rId126" display="66649898@qq.com" tooltip="mailto:66649898@qq.com"/>
    <hyperlink ref="W1348" r:id="rId126" display="66649898@qq.com" tooltip="mailto:66649898@qq.com"/>
    <hyperlink ref="W1349" r:id="rId126" display="66649898@qq.com" tooltip="mailto:66649898@qq.com"/>
    <hyperlink ref="W1350" r:id="rId126" display="66649898@qq.com" tooltip="mailto:66649898@qq.com"/>
    <hyperlink ref="W1351" r:id="rId126" display="66649898@qq.com" tooltip="mailto:66649898@qq.com"/>
    <hyperlink ref="W1352" r:id="rId126" display="66649898@qq.com" tooltip="mailto:66649898@qq.com"/>
    <hyperlink ref="W1353" r:id="rId126" display="66649898@qq.com" tooltip="mailto:66649898@qq.com"/>
    <hyperlink ref="W1354" r:id="rId126" display="66649898@qq.com" tooltip="mailto:66649898@qq.com"/>
    <hyperlink ref="W1355" r:id="rId127" display="1239042403@qq.com"/>
    <hyperlink ref="W1356" r:id="rId127" display="1239042403@qq.com"/>
    <hyperlink ref="W1357" r:id="rId127" display="1239042403@qq.com"/>
    <hyperlink ref="W1359" r:id="rId127" display="1239042403@qq.com"/>
    <hyperlink ref="W1358" r:id="rId127" display="1239042403@qq.com"/>
    <hyperlink ref="V1360" r:id="rId128" display="13993952375"/>
    <hyperlink ref="V1361" r:id="rId128" display="13993952375"/>
    <hyperlink ref="V1362" r:id="rId128" display="13993952375"/>
    <hyperlink ref="U1328" r:id="rId123" display="崔老师"/>
    <hyperlink ref="U1360" r:id="rId128" display="聂老师"/>
    <hyperlink ref="U1361" r:id="rId128" display="聂老师"/>
    <hyperlink ref="U1362" r:id="rId128" display="聂老师"/>
    <hyperlink ref="U1329" r:id="rId123" display="崔老师"/>
    <hyperlink ref="U1330" r:id="rId123" display="崔老师"/>
    <hyperlink ref="U1331" r:id="rId123" display="崔老师"/>
    <hyperlink ref="U1332" r:id="rId123" display="崔老师"/>
    <hyperlink ref="U1333" r:id="rId123" display="崔老师"/>
    <hyperlink ref="U1355" r:id="rId129" display="张老师"/>
    <hyperlink ref="U1356" r:id="rId129" display="张老师"/>
    <hyperlink ref="U1357" r:id="rId129" display="张老师"/>
    <hyperlink ref="U1358" r:id="rId129" display="张老师"/>
    <hyperlink ref="U1359" r:id="rId129" display="张老师"/>
    <hyperlink ref="W1240" r:id="rId130" display="940676424@qq.com"/>
    <hyperlink ref="W1247" r:id="rId131" display="lnsyrsc@lntc.edu.cn"/>
    <hyperlink ref="W1248" r:id="rId131" display="lnsyrsc@lntc.edu.cn"/>
    <hyperlink ref="W1249" r:id="rId131" display="lnsyrsc@lntc.edu.cn"/>
    <hyperlink ref="W1251" r:id="rId131" display="lnsyrsc@lntc.edu.cn"/>
    <hyperlink ref="W1253" r:id="rId131" display="lnsyrsc@lntc.edu.cn"/>
    <hyperlink ref="W1255" r:id="rId131" display="lnsyrsc@lntc.edu.cn"/>
    <hyperlink ref="W1257" r:id="rId131" display="lnsyrsc@lntc.edu.cn"/>
    <hyperlink ref="W1259" r:id="rId131" display="lnsyrsc@lntc.edu.cn"/>
    <hyperlink ref="W1261" r:id="rId131" display="lnsyrsc@lntc.edu.cn"/>
    <hyperlink ref="W1263" r:id="rId131" display="lnsyrsc@lntc.edu.cn"/>
    <hyperlink ref="W1265" r:id="rId131" display="lnsyrsc@lntc.edu.cn"/>
    <hyperlink ref="W1267" r:id="rId131" display="lnsyrsc@lntc.edu.cn"/>
    <hyperlink ref="W1269" r:id="rId131" display="lnsyrsc@lntc.edu.cn"/>
    <hyperlink ref="W1271" r:id="rId131" display="lnsyrsc@lntc.edu.cn"/>
    <hyperlink ref="W1273" r:id="rId131" display="lnsyrsc@lntc.edu.cn"/>
    <hyperlink ref="W1275" r:id="rId131" display="lnsyrsc@lntc.edu.cn"/>
    <hyperlink ref="W1250" r:id="rId131" display="lnsyrsc@lntc.edu.cn"/>
    <hyperlink ref="W1252" r:id="rId131" display="lnsyrsc@lntc.edu.cn"/>
    <hyperlink ref="W1254" r:id="rId131" display="lnsyrsc@lntc.edu.cn"/>
    <hyperlink ref="W1256" r:id="rId131" display="lnsyrsc@lntc.edu.cn"/>
    <hyperlink ref="W1258" r:id="rId131" display="lnsyrsc@lntc.edu.cn"/>
    <hyperlink ref="W1260" r:id="rId131" display="lnsyrsc@lntc.edu.cn"/>
    <hyperlink ref="W1262" r:id="rId131" display="lnsyrsc@lntc.edu.cn"/>
    <hyperlink ref="W1264" r:id="rId131" display="lnsyrsc@lntc.edu.cn"/>
    <hyperlink ref="W1266" r:id="rId131" display="lnsyrsc@lntc.edu.cn"/>
    <hyperlink ref="W1268" r:id="rId131" display="lnsyrsc@lntc.edu.cn"/>
    <hyperlink ref="W1270" r:id="rId131" display="lnsyrsc@lntc.edu.cn"/>
    <hyperlink ref="W1272" r:id="rId131" display="lnsyrsc@lntc.edu.cn"/>
    <hyperlink ref="W1274" r:id="rId131" display="lnsyrsc@lntc.edu.cn"/>
    <hyperlink ref="W1441" r:id="rId132" display="1152037885@qq.com"/>
    <hyperlink ref="W1440" r:id="rId132" display="1152037885@qq.com"/>
    <hyperlink ref="W1431" r:id="rId132" display="1152037885@qq.com"/>
    <hyperlink ref="W1433" r:id="rId132" display="1152037885@qq.com"/>
    <hyperlink ref="W1435" r:id="rId132" display="1152037885@qq.com"/>
    <hyperlink ref="W1437" r:id="rId132" display="1152037885@qq.com"/>
    <hyperlink ref="W1439" r:id="rId132" display="1152037885@qq.com"/>
    <hyperlink ref="W1432" r:id="rId132" display="1152037885@qq.com"/>
    <hyperlink ref="W1434" r:id="rId132" display="1152037885@qq.com"/>
    <hyperlink ref="W1436" r:id="rId132" display="1152037885@qq.com"/>
    <hyperlink ref="W1438" r:id="rId132" display="1152037885@qq.com"/>
    <hyperlink ref="W1430" r:id="rId133" display="1050057565@qq.com"/>
    <hyperlink ref="W1429" r:id="rId133" display="1050057565@qq.com"/>
    <hyperlink ref="W1426" r:id="rId133" display="1050057565@qq.com"/>
    <hyperlink ref="W1428" r:id="rId133" display="1050057565@qq.com"/>
    <hyperlink ref="W1427" r:id="rId133" display="1050057565@qq.com"/>
    <hyperlink ref="W1425" r:id="rId134" display="809184953@qq.com "/>
    <hyperlink ref="W1424" r:id="rId134" display="809184953@qq.com "/>
    <hyperlink ref="W1420" r:id="rId134" display="809184953@qq.com "/>
    <hyperlink ref="W1422" r:id="rId134" display="809184953@qq.com "/>
    <hyperlink ref="W1421" r:id="rId134" display="809184953@qq.com "/>
    <hyperlink ref="W1423" r:id="rId134" display="809184953@qq.com "/>
    <hyperlink ref="W1419" r:id="rId135" display="1163539809@qq.com"/>
    <hyperlink ref="W1418" r:id="rId135" display="1163539809@qq.com"/>
    <hyperlink ref="W1414" r:id="rId135" display="1163539809@qq.com"/>
    <hyperlink ref="W1416" r:id="rId135" display="1163539809@qq.com"/>
    <hyperlink ref="W1415" r:id="rId135" display="1163539809@qq.com"/>
    <hyperlink ref="W1417" r:id="rId135" display="1163539809@qq.com"/>
    <hyperlink ref="W1413" r:id="rId136" display="2054346157@qq.com"/>
    <hyperlink ref="W1412" r:id="rId137" display="741771950@qq.com"/>
    <hyperlink ref="W1399" r:id="rId138" display="gcfy3212@163.com"/>
    <hyperlink ref="W1398" r:id="rId139" display="cxzyyyrsk@163.com"/>
    <hyperlink ref="W1397" r:id="rId139" display="cxzyyyrsk@163.com"/>
    <hyperlink ref="W1394" r:id="rId139" display="cxzyyyrsk@163.com"/>
    <hyperlink ref="W1396" r:id="rId139" display="cxzyyyrsk@163.com"/>
    <hyperlink ref="W1395" r:id="rId139" display="cxzyyyrsk@163.com"/>
    <hyperlink ref="W1392" r:id="rId140" display="727183620@qq.com "/>
    <hyperlink ref="W1393" r:id="rId140" display="727183620@qq.com "/>
    <hyperlink ref="W1388" r:id="rId141" display="330248777@qq.com"/>
    <hyperlink ref="W1387" r:id="rId142" display="1064538051@qq.com"/>
    <hyperlink ref="W1297" r:id="rId143" display="2544012787@qq.com"/>
    <hyperlink ref="W1443" r:id="rId144" display="maz2@jinhuijiu.com" tooltip="mailto:maz2@jinhuijiu.com"/>
    <hyperlink ref="W1444" r:id="rId144" display="maz2@jinhuijiu.com" tooltip="mailto:maz2@jinhuijiu.com"/>
    <hyperlink ref="W1445" r:id="rId145" display="2307491040@qq.com"/>
    <hyperlink ref="W984" r:id="rId146" display="541202922@qq.com"/>
    <hyperlink ref="W985" r:id="rId146" display="541202922@qq.com"/>
    <hyperlink ref="W986" r:id="rId146" display="541202922@qq.com"/>
    <hyperlink ref="W987" r:id="rId146" display="541202922@qq.com"/>
    <hyperlink ref="W988" r:id="rId146" display="541202922@qq.com"/>
    <hyperlink ref="W989" r:id="rId146" display="541202922@qq.com"/>
    <hyperlink ref="W990" r:id="rId146" display="541202922@qq.com"/>
    <hyperlink ref="W992" r:id="rId146" display="541202922@qq.com"/>
    <hyperlink ref="W1010" r:id="rId147" display="308701066@qq.com"/>
    <hyperlink ref="W1008" r:id="rId148" display="2469782034@qq.com"/>
    <hyperlink ref="W995" r:id="rId149" display="1358635472@qq.com"/>
    <hyperlink ref="W996" r:id="rId149" display="1358635472@qq.com"/>
    <hyperlink ref="W997" r:id="rId149" display="1358635472@qq.com"/>
    <hyperlink ref="W998" r:id="rId149" display="1358635472@qq.com"/>
    <hyperlink ref="W999" r:id="rId149" display="1358635472@qq.com"/>
    <hyperlink ref="W1009" r:id="rId150" display="jyxsfjbgs@163.com" tooltip="mailto:jyxsfjbgs@163.com"/>
    <hyperlink ref="W993" r:id="rId149" display="1358635472@qq.com"/>
    <hyperlink ref="W994" r:id="rId149" display="1358635472@qq.com"/>
    <hyperlink ref="W1000" r:id="rId151" display="jyzyybgs@126.com"/>
    <hyperlink ref="W1001" r:id="rId151" display="jyzyybgs@126.com"/>
    <hyperlink ref="W991" r:id="rId146" display="541202922@qq.com"/>
    <hyperlink ref="W1002" r:id="rId151" display="jyzyybgs@126.com"/>
    <hyperlink ref="W1003" r:id="rId151" display="jyzyybgs@126.com"/>
    <hyperlink ref="W1004" r:id="rId151" display="jyzyybgs@126.com"/>
    <hyperlink ref="W1005" r:id="rId151" display="jyzyybgs@126.com"/>
    <hyperlink ref="W1006" r:id="rId151" display="jyzyybgs@126.com"/>
    <hyperlink ref="W1007" r:id="rId151" display="jyzyybgs@126.com"/>
    <hyperlink ref="W1044" r:id="rId152" display="1050848320@qq.om" tooltip="mailto:1050848320@qq.om"/>
    <hyperlink ref="W1045" r:id="rId152" display="1050848320@qq.om" tooltip="mailto:1050848320@qq.om"/>
    <hyperlink ref="W1046" r:id="rId153" display="843992766@qq"/>
    <hyperlink ref="W1047" r:id="rId154" display="1123882430@qq.com"/>
    <hyperlink ref="W1048" r:id="rId155" display="398882897@qq.com"/>
    <hyperlink ref="W1049" r:id="rId155" display="398882897@qq.com"/>
    <hyperlink ref="W1050" r:id="rId156" display="842563006@qq.com" tooltip="mailto:842563006@qq.com"/>
    <hyperlink ref="W1051" r:id="rId156" display="842563006@qq.com" tooltip="mailto:842563006@qq.com"/>
    <hyperlink ref="W974" r:id="rId157" display="2717993838@qq.com"/>
    <hyperlink ref="W975" r:id="rId158" display="1453605581@qq.com"/>
    <hyperlink ref="W976" r:id="rId158" display="1453605581@qq.com"/>
    <hyperlink ref="W977" r:id="rId158" display="1453605581@qq.com"/>
    <hyperlink ref="W978" r:id="rId158" display="1453605581@qq.com"/>
    <hyperlink ref="W979" r:id="rId158" display="1453605581@qq.com"/>
    <hyperlink ref="W980" r:id="rId159" display="1548292250@qq.com"/>
    <hyperlink ref="W981" r:id="rId160" display="786635460@qq.com"/>
    <hyperlink ref="W982" r:id="rId160" display="786635460@qq.com"/>
    <hyperlink ref="W983" r:id="rId161" display="1219604995@qq.com"/>
    <hyperlink ref="W921" r:id="rId162" display="bysnyncjrskjk@163.com"/>
    <hyperlink ref="W922" r:id="rId162" display="bysnyncjrskjk@163.com"/>
    <hyperlink ref="W923" r:id="rId162" display="bysnyncjrskjk@163.com"/>
    <hyperlink ref="W924" r:id="rId162" display="bysnyncjrskjk@163.com"/>
    <hyperlink ref="W926" r:id="rId163" display="463350950@qq.com"/>
    <hyperlink ref="W927" r:id="rId163" display="463350950@qq.com"/>
    <hyperlink ref="W928" r:id="rId163" display="463350950@qq.com"/>
    <hyperlink ref="W929" r:id="rId163" display="463350950@qq.com"/>
    <hyperlink ref="W930" r:id="rId163" display="463350950@qq.com"/>
    <hyperlink ref="W931" r:id="rId163" display="463350950@qq.com"/>
    <hyperlink ref="W932" r:id="rId163" display="463350950@qq.com"/>
    <hyperlink ref="W933" r:id="rId164" display="zxyzzrsb@163.com" tooltip="mailto:zxyzzrsb@163.com"/>
    <hyperlink ref="W934" r:id="rId164" display="zxyzzrsb@163.com"/>
    <hyperlink ref="W935" r:id="rId164" display="zxyzzrsb@163.com"/>
    <hyperlink ref="W937" r:id="rId164" display="zxyzzrsb@163.com"/>
    <hyperlink ref="W939" r:id="rId164" display="zxyzzrsb@163.com"/>
    <hyperlink ref="W941" r:id="rId164" display="zxyzzrsb@163.com"/>
    <hyperlink ref="W936" r:id="rId164" display="zxyzzrsb@163.com"/>
    <hyperlink ref="W938" r:id="rId164" display="zxyzzrsb@163.com"/>
    <hyperlink ref="W940" r:id="rId164" display="zxyzzrsb@163.com"/>
    <hyperlink ref="W964" r:id="rId165" display="2719912508@qq.com"/>
    <hyperlink ref="W965" r:id="rId165" display="2719912508@qq.com"/>
    <hyperlink ref="W966" r:id="rId165" display="2719912508@qq.com"/>
    <hyperlink ref="W968" r:id="rId165" display="2719912508@qq.com"/>
    <hyperlink ref="W970" r:id="rId165" display="2719912508@qq.com"/>
    <hyperlink ref="W967" r:id="rId165" display="2719912508@qq.com"/>
    <hyperlink ref="W969" r:id="rId165" display="2719912508@qq.com"/>
    <hyperlink ref="W971" r:id="rId166" display="1627478143@qq.com"/>
    <hyperlink ref="W903" r:id="rId167" display="895142570@qq.com"/>
    <hyperlink ref="W904" r:id="rId167" display="895142570@qq.com"/>
    <hyperlink ref="W914" r:id="rId167" display="895142570@qq.com"/>
    <hyperlink ref="W892" r:id="rId167" display="895142570@qq.com"/>
    <hyperlink ref="W893" r:id="rId167" display="895142570@qq.com"/>
    <hyperlink ref="W894" r:id="rId167" display="895142570@qq.com"/>
    <hyperlink ref="W897" r:id="rId167" display="895142570@qq.com"/>
    <hyperlink ref="W900" r:id="rId167" display="895142570@qq.com"/>
    <hyperlink ref="W906" r:id="rId167" display="895142570@qq.com"/>
    <hyperlink ref="W911" r:id="rId167" display="895142570@qq.com"/>
    <hyperlink ref="W917" r:id="rId167" display="895142570@qq.com"/>
    <hyperlink ref="W895" r:id="rId167" display="895142570@qq.com"/>
    <hyperlink ref="W898" r:id="rId167" display="895142570@qq.com"/>
    <hyperlink ref="W901" r:id="rId167" display="895142570@qq.com"/>
    <hyperlink ref="W902" r:id="rId167" display="895142570@qq.com"/>
    <hyperlink ref="W908" r:id="rId167" display="895142570@qq.com"/>
    <hyperlink ref="W918" r:id="rId167" display="895142570@qq.com"/>
    <hyperlink ref="W896" r:id="rId167" display="895142570@qq.com"/>
    <hyperlink ref="W899" r:id="rId167" display="895142570@qq.com"/>
    <hyperlink ref="W905" r:id="rId167" display="895142570@qq.com"/>
    <hyperlink ref="W909" r:id="rId167" display="895142570@qq.com"/>
    <hyperlink ref="W916" r:id="rId167" display="895142570@qq.com"/>
    <hyperlink ref="W890" r:id="rId167" display="895142570@qq.com"/>
    <hyperlink ref="W891" r:id="rId167" display="895142570@qq.com"/>
    <hyperlink ref="W919" r:id="rId167" display="895142570@qq.com"/>
    <hyperlink ref="W920" r:id="rId167" display="895142570@qq.com"/>
    <hyperlink ref="W925" r:id="rId168" display="447505818@qq.com"/>
    <hyperlink ref="W972" r:id="rId169" display="1446406602&#10;@qq.com"/>
    <hyperlink ref="W973" r:id="rId170" display="957904025@qq.com"/>
    <hyperlink ref="W1011" r:id="rId171" display="897075933@qq.com" tooltip="mailto:897075933@qq.com"/>
    <hyperlink ref="W1012" r:id="rId171" display="897075933@qq.com" tooltip="mailto:897075933@qq.com"/>
    <hyperlink ref="W1013" r:id="rId171" display="897075933@qq.com" tooltip="mailto:897075933@qq.com"/>
    <hyperlink ref="W1014" r:id="rId171" display="897075933@qq.com" tooltip="mailto:897075933@qq.com"/>
    <hyperlink ref="W1015" r:id="rId171" display="897075933@qq.com" tooltip="mailto:897075933@qq.com"/>
    <hyperlink ref="W1016" r:id="rId171" display="897075933@qq.com" tooltip="mailto:897075933@qq.com"/>
    <hyperlink ref="W1017" r:id="rId171" display="897075933@qq.com" tooltip="mailto:897075933@qq.com"/>
    <hyperlink ref="W1018" r:id="rId171" display="897075933@qq.com" tooltip="mailto:897075933@qq.com"/>
    <hyperlink ref="W1019" r:id="rId171" display="897075933@qq.com" tooltip="mailto:897075933@qq.com"/>
    <hyperlink ref="W1020" r:id="rId171" display="897075933@qq.com" tooltip="mailto:897075933@qq.com"/>
    <hyperlink ref="W1021" r:id="rId171" display="897075933@qq.com" tooltip="mailto:897075933@qq.com"/>
    <hyperlink ref="W1022" r:id="rId171" display="897075933@qq.com" tooltip="mailto:897075933@qq.com"/>
    <hyperlink ref="W1023" r:id="rId171" display="897075933@qq.com" tooltip="mailto:897075933@qq.com"/>
    <hyperlink ref="W1024" r:id="rId171" display="897075933@qq.com" tooltip="mailto:897075933@qq.com"/>
    <hyperlink ref="W1025" r:id="rId171" display="897075933@qq.com" tooltip="mailto:897075933@qq.com"/>
    <hyperlink ref="W1026" r:id="rId171" display="897075933@qq.com" tooltip="mailto:897075933@qq.com"/>
    <hyperlink ref="W1027" r:id="rId171" display="897075933@qq.com" tooltip="mailto:897075933@qq.com"/>
    <hyperlink ref="W1028" r:id="rId171" display="897075933@qq.com" tooltip="mailto:897075933@qq.com"/>
    <hyperlink ref="W1029" r:id="rId171" display="897075933@qq.com" tooltip="mailto:897075933@qq.com"/>
    <hyperlink ref="W1034" r:id="rId172" display="zyyyjtx@163.com&#10;"/>
    <hyperlink ref="W1035" r:id="rId172" display="zyyyjtx@163.com&#10;"/>
    <hyperlink ref="W1036" r:id="rId172" display="zyyyjtx@163.com&#10;"/>
    <hyperlink ref="W1037" r:id="rId172" display="zyyyjtx@163.com&#10;"/>
    <hyperlink ref="W1038" r:id="rId172" display="zyyyjtx@163.com"/>
    <hyperlink ref="W1039" r:id="rId172" display="zyyyjtx@163.com"/>
    <hyperlink ref="W1040" r:id="rId172" display="zyyyjtx@163.com"/>
    <hyperlink ref="W1041" r:id="rId173" display="dajbgs5537315@163.com"/>
    <hyperlink ref="W1042" r:id="rId174" display="342303507@qq.comqq.com"/>
    <hyperlink ref="W1043" r:id="rId174" display="342303507@qq.comqq.com"/>
    <hyperlink ref="W1092" r:id="rId175" display="455188089@qq.com"/>
    <hyperlink ref="W1093" r:id="rId175" display="455188089@qq.com"/>
    <hyperlink ref="W1095" r:id="rId176" display="1058372613@qq.com"/>
    <hyperlink ref="W1096" r:id="rId176" display="1058372613@qq.com"/>
    <hyperlink ref="W1094" r:id="rId177" display="kklyf@163.com"/>
    <hyperlink ref="W1097" r:id="rId178" display="3391564130@qq.com " tooltip="mailto:3391564130@qq.com "/>
    <hyperlink ref="W1098" r:id="rId179" display="3167630698@qq.com"/>
    <hyperlink ref="W1099" r:id="rId179" display="3167630698@qq.com"/>
    <hyperlink ref="W1100" r:id="rId179" display="3167630698@qq.com"/>
    <hyperlink ref="W1116" r:id="rId180" display="1102537575@.qq.com"/>
    <hyperlink ref="W1117" r:id="rId180" display="1102537576@.qq.com"/>
    <hyperlink ref="W1111" r:id="rId179" display="3167630698@qq.com"/>
    <hyperlink ref="W1112" r:id="rId179" display="3167630699@qq.com"/>
    <hyperlink ref="W1113" r:id="rId179" display="3167630700@qq.com"/>
    <hyperlink ref="W1118" r:id="rId181" display="bgs@gsrsk.com" tooltip="mailto:bgs@gsrsk.com"/>
    <hyperlink ref="W1296" r:id="rId182" display="442831201@qq.com" tooltip="mailto:442831201@qq.com"/>
    <hyperlink ref="W1130" r:id="rId183" display="adgt2021@163.com "/>
    <hyperlink ref="W1131" r:id="rId183" display="adgt2021@163.com " tooltip="mailto:adgt2021@163.com "/>
    <hyperlink ref="W1132" r:id="rId183" display="adgt2021@163.com "/>
    <hyperlink ref="W1133" r:id="rId183" display="adgt2021@163.com "/>
    <hyperlink ref="W1134" r:id="rId183" display="adgt2021@163.com "/>
    <hyperlink ref="W1156" r:id="rId184" display="805068299@qq.com"/>
    <hyperlink ref="W1157" r:id="rId185" display="957337988@qq.com"/>
    <hyperlink ref="W1160" r:id="rId186" display="1584979122@qq.com "/>
    <hyperlink ref="W1158" r:id="rId187" display="twxtgyc@163.com"/>
    <hyperlink ref="W1159" r:id="rId188" display="1040566081@qq.com"/>
    <hyperlink ref="W1188" r:id="rId189" display="1847820623@qq.com"/>
    <hyperlink ref="W1187" r:id="rId190" display="29989633@qq.com" tooltip="mailto:29989633@qq.com"/>
    <hyperlink ref="W1186" r:id="rId190" display="29989633@qq.com" tooltip="mailto:29989633@qq.com"/>
    <hyperlink ref="W1174" r:id="rId191" display="1378416834@qq.com"/>
    <hyperlink ref="W1175" r:id="rId191" display="1378416834@qq.com"/>
    <hyperlink ref="W1161" r:id="rId192" display="1014248038@qq.com "/>
    <hyperlink ref="W1167" r:id="rId193" display="552077827@qq.com"/>
    <hyperlink ref="W1168" r:id="rId194" display="972437534@qq.com"/>
    <hyperlink ref="W1169" r:id="rId194" display="972437534@qq.com"/>
    <hyperlink ref="W1170" r:id="rId194" display="972437534@qq.com"/>
    <hyperlink ref="W1171" r:id="rId194" display="972437534@qq.com"/>
    <hyperlink ref="W1165" r:id="rId195" display="lzsd_official@163.com"/>
    <hyperlink ref="W1166" r:id="rId195" display="lzsd_official@163.com"/>
    <hyperlink ref="W1176" r:id="rId196" display="1348930580@qq.com"/>
    <hyperlink ref="W1177" r:id="rId196" display="1348930580@qq.com"/>
    <hyperlink ref="W1162" r:id="rId197" display="1109918664@qq.com"/>
    <hyperlink ref="W1163" r:id="rId197" display="1109918664@qq.com"/>
    <hyperlink ref="W1164" r:id="rId197" display="1109918664@qq.com"/>
    <hyperlink ref="W1172" r:id="rId198" display="ltwhly@163.com"/>
    <hyperlink ref="W1181" r:id="rId199" display="381484383@qq.com"/>
    <hyperlink ref="W1182" r:id="rId200" display="1429910588@qq.com"/>
    <hyperlink ref="W1180" r:id="rId201" display="yangjun@gsltly.cn"/>
    <hyperlink ref="W1185" r:id="rId202" display="1043120658@qq.com"/>
    <hyperlink ref="W1179" r:id="rId203" display="414870625@qq.com"/>
    <hyperlink ref="W1178" r:id="rId204" display="394428494@qq.com"/>
    <hyperlink ref="W1184" r:id="rId205" display="82604046@qq.com"/>
    <hyperlink ref="W1191" r:id="rId206" display="945402113@qq.com"/>
    <hyperlink ref="W1192" r:id="rId206" display="945402113@qq.com"/>
    <hyperlink ref="W1183" r:id="rId207" display="1870382768@qq.com"/>
    <hyperlink ref="W1143" r:id="rId208" display="787912434@qq.com"/>
    <hyperlink ref="W1127" r:id="rId209" display="DXCFJT@163.com"/>
    <hyperlink ref="W1128" r:id="rId209" display="DXCFJT@163.com"/>
    <hyperlink ref="W1129" r:id="rId209" display="DXCFJT@163.com"/>
    <hyperlink ref="W1451" r:id="rId210" display="48301363@qq.com"/>
    <hyperlink ref="W1452" r:id="rId211" display="lamaojiabu@126.com"/>
    <hyperlink ref="W1450" r:id="rId212" display="1272536014@qq.com"/>
    <hyperlink ref="W1447" r:id="rId213" display="1940686052@qq.com"/>
    <hyperlink ref="W1448" r:id="rId213" display="1940686053@qq.com"/>
    <hyperlink ref="W1449" r:id="rId213" display="1940686054@qq.com"/>
    <hyperlink ref="W1454" r:id="rId214" display="9620772821@qq.com"/>
    <hyperlink ref="W1455" r:id="rId215" display="3375514379@qq.com"/>
    <hyperlink ref="W1461" r:id="rId216" display="1871163702@qq.com&#10;"/>
    <hyperlink ref="W1462" r:id="rId216" display="1871163702@qq.com&#10;"/>
    <hyperlink ref="W1463" r:id="rId217" display="3547000239@qq.com"/>
    <hyperlink ref="W1459" r:id="rId218" display="2849415728@qq.com"/>
    <hyperlink ref="W1460" r:id="rId219" display="845316036@qq.com"/>
    <hyperlink ref="W1458" r:id="rId220" display="285166936@qq.com"/>
    <hyperlink ref="W1457" r:id="rId221" display="504358270@qq.com"/>
    <hyperlink ref="W1464" r:id="rId222" display="1571632717@qq.com"/>
    <hyperlink ref="W1465" r:id="rId222" display="1571632717@qq.com"/>
    <hyperlink ref="W1466" r:id="rId222" display="1571632717@qq.com"/>
    <hyperlink ref="W1467" r:id="rId223" display="359960081@qq.com"/>
    <hyperlink ref="W1468" r:id="rId224" display="1127801017@qq.com"/>
    <hyperlink ref="W1469" r:id="rId224" display="1127801017@qq.com"/>
    <hyperlink ref="W536" r:id="rId225" display="5070727@.com"/>
    <hyperlink ref="W537" r:id="rId225" display="5070727@.com"/>
    <hyperlink ref="W538" r:id="rId225" display="5070727@.com"/>
    <hyperlink ref="W540" r:id="rId225" display="5070727@.com"/>
    <hyperlink ref="W539" r:id="rId225" display="5070727@.com"/>
    <hyperlink ref="W542" r:id="rId225" display="5070727@.com"/>
    <hyperlink ref="W548" r:id="rId225" display="5070727@.com"/>
    <hyperlink ref="W543" r:id="rId225" display="5070727@.com"/>
    <hyperlink ref="W545" r:id="rId225" display="5070727@.com"/>
    <hyperlink ref="W546" r:id="rId225" display="5070727@.com"/>
    <hyperlink ref="W547" r:id="rId225" display="5070727@.com"/>
    <hyperlink ref="W551" r:id="rId226" display="11115267@qq.com"/>
    <hyperlink ref="W552" r:id="rId226" display="11115267@qq.com"/>
    <hyperlink ref="W553" r:id="rId226" display="11115267@qq.com"/>
    <hyperlink ref="W554" r:id="rId226" display="11115267@qq.com"/>
    <hyperlink ref="W556" r:id="rId226" display="11115267@qq.com"/>
    <hyperlink ref="W557" r:id="rId226" display="11115267@qq.com"/>
    <hyperlink ref="W558" r:id="rId226" display="11115267@qq.com"/>
    <hyperlink ref="W560" r:id="rId226" display="11115267@qq.com"/>
    <hyperlink ref="W562" r:id="rId226" display="11115267@qq.com"/>
    <hyperlink ref="W563" r:id="rId226" display="11115267@qq.com"/>
    <hyperlink ref="W564" r:id="rId226" display="11115267@qq.com"/>
    <hyperlink ref="W555" r:id="rId226" display="11115267@qq.com"/>
    <hyperlink ref="W559" r:id="rId226" display="11115267@qq.com"/>
    <hyperlink ref="W512" r:id="rId227" display="seyrsk7757@163.com"/>
    <hyperlink ref="W513" r:id="rId227" display="seyrsk7757@163.com"/>
    <hyperlink ref="W514" r:id="rId227" display="seyrsk7757@163.com"/>
    <hyperlink ref="W515" r:id="rId227" display="seyrsk7757@163.com"/>
    <hyperlink ref="W516" r:id="rId227" display="seyrsk7757@163.com"/>
    <hyperlink ref="W517" r:id="rId227" display="seyrsk7757@163.com"/>
    <hyperlink ref="W518" r:id="rId227" display="seyrsk7757@163.com"/>
    <hyperlink ref="W519" r:id="rId227" display="seyrsk7757@163.com"/>
    <hyperlink ref="W520" r:id="rId227" display="seyrsk7757@163.com"/>
    <hyperlink ref="W521" r:id="rId227" display="seyrsk7757@163.com"/>
    <hyperlink ref="W522" r:id="rId227" display="seyrsk7757@163.com"/>
    <hyperlink ref="W523" r:id="rId227" display="seyrsk7757@163.com"/>
    <hyperlink ref="W524" r:id="rId227" display="seyrsk7757@163.com"/>
    <hyperlink ref="W525" r:id="rId227" display="seyrsk7757@163.com"/>
    <hyperlink ref="W526" r:id="rId227" display="seyrsk7757@163.com"/>
    <hyperlink ref="W527" r:id="rId227" display="seyrsk7757@163.com"/>
    <hyperlink ref="W533" r:id="rId227" display="seyrsk7757@163.com"/>
    <hyperlink ref="W528" r:id="rId227" display="seyrsk7757@163.com"/>
    <hyperlink ref="W529" r:id="rId227" display="seyrsk7757@163.com"/>
    <hyperlink ref="W530" r:id="rId227" display="seyrsk7757@163.com"/>
    <hyperlink ref="W532" r:id="rId227" display="seyrsk7757@163.com"/>
    <hyperlink ref="W565" r:id="rId228" display="447823491@qq.com"/>
    <hyperlink ref="W566" r:id="rId228" display="447823491@qq.com"/>
    <hyperlink ref="W567" r:id="rId228" display="447823491@qq.com"/>
    <hyperlink ref="W569" r:id="rId228" display="447823491@qq.com"/>
    <hyperlink ref="W570" r:id="rId228" display="447823491@qq.com"/>
    <hyperlink ref="W534" r:id="rId229" display="lsyzp749@163.com"/>
    <hyperlink ref="W568" r:id="rId228" display="447823491@qq.com"/>
    <hyperlink ref="W535" r:id="rId229" display="lsyzp749@163.com"/>
    <hyperlink ref="W544" r:id="rId225" display="5070727@.com" tooltip="mailto:5070727@.com"/>
    <hyperlink ref="W28" r:id="rId230" display="283723601@qq.com" tooltip="mailto:283723601@qq.com"/>
    <hyperlink ref="W37" r:id="rId231" display="thyzp620@163.com"/>
    <hyperlink ref="W39" r:id="rId232" display="lz504hr@163.com"/>
    <hyperlink ref="W32" r:id="rId233" display="rsk504@163.com"/>
    <hyperlink ref="W30" r:id="rId234" display="jhd_rhy@petrochina.com.cn"/>
    <hyperlink ref="W38" r:id="rId235" display="wangxia02@cnpc.com"/>
    <hyperlink ref="W31" r:id="rId236" display="chenyuan2_rhy@petrochina.com.cn" tooltip="mailto:chenyuan2_rhy@petrochina.com.cn"/>
    <hyperlink ref="W34" r:id="rId237" display="lzwl_hr@163.com" tooltip="mailto:lzwl_hr@163.com"/>
    <hyperlink ref="W35" r:id="rId238" display="zhaopin-lanpec@lanpec.com"/>
    <hyperlink ref="W33" r:id="rId239" display="CFKJrszp@163.com"/>
    <hyperlink ref="W40" r:id="rId240" display="493805315@qq.com"/>
    <hyperlink ref="W45" r:id="rId241" display="djdtzhaop@126.com" tooltip="mailto:djdtzhaop@126.com"/>
    <hyperlink ref="W44" r:id="rId240" display="493805315@qq.com"/>
    <hyperlink ref="W475" r:id="rId242"/>
    <hyperlink ref="W493" r:id="rId243" display="270402137@qq.com"/>
    <hyperlink ref="W494" r:id="rId244" display="492531231@qq.com"/>
    <hyperlink ref="W491" r:id="rId242" display="35072562@qq.com" tooltip="mailto:35072562@qq.com"/>
    <hyperlink ref="W632" r:id="rId245" display="773681498@qq.com"/>
    <hyperlink ref="W589" r:id="rId246" display="wangjie@lzhpv.com"/>
    <hyperlink ref="W637" r:id="rId247" display="651640394@qq.com"/>
    <hyperlink ref="W635" r:id="rId248" display="3307907926@qq.com"/>
    <hyperlink ref="W631" r:id="rId249" display="13919781222&#10;@139.com " tooltip="mailto:13919781222@139.com "/>
    <hyperlink ref="W633" r:id="rId250" display="281717804@qq.com"/>
    <hyperlink ref="W639" r:id="rId251" display="109416267@qq.com"/>
    <hyperlink ref="W587" r:id="rId252" display="hr@dfec.com.cn"/>
    <hyperlink ref="W588" r:id="rId252" display="hr@dfec.com.cn"/>
    <hyperlink ref="W590" r:id="rId253" display="xiaoxiong.han@netzsch.com" tooltip="mailto:xiaoxiong.han@netzsch.com"/>
    <hyperlink ref="W591:W592" r:id="rId253" display="xiaoxiong.han@netzsch.com"/>
    <hyperlink ref="W599" r:id="rId254" display="shengwux@hua-fan.com"/>
    <hyperlink ref="W600" r:id="rId254" display="shengwux@hua-fan.com"/>
    <hyperlink ref="W603" r:id="rId255" display="714128370@qq.com"/>
    <hyperlink ref="W604" r:id="rId255" display="714128370@qq.com"/>
    <hyperlink ref="W605" r:id="rId256" display="1075708511@qq.com"/>
    <hyperlink ref="W613" r:id="rId257" display="237969590@qq.com"/>
    <hyperlink ref="W578" r:id="rId258" display="lntzp123456@163.com" tooltip="mailto:lntzp123456@163.com"/>
    <hyperlink ref="W582" r:id="rId259" display="951074531@qq.com"/>
    <hyperlink ref="W583" r:id="rId258" display="lntzp123456@163.com" tooltip="mailto:lntzp123456@163.com"/>
    <hyperlink ref="W619" r:id="rId260" display="707212029@qq.com"/>
    <hyperlink ref="W621" r:id="rId261" display="4587962@qq.com"/>
    <hyperlink ref="W622" r:id="rId261" display="4587962@qq.com"/>
    <hyperlink ref="W623" r:id="rId261" display="4587962@qq.com"/>
    <hyperlink ref="W624" r:id="rId262" display="3999974609@qq.com"/>
    <hyperlink ref="W625" r:id="rId262" display="3999974609@qq.com"/>
    <hyperlink ref="W626" r:id="rId263" display="1359562412@qq.com"/>
    <hyperlink ref="W627" r:id="rId263" display="1359562412@qq.com"/>
    <hyperlink ref="W628" r:id="rId263" display="1359562412@qq.com"/>
    <hyperlink ref="W629" r:id="rId263" display="1359562412@qq.com"/>
    <hyperlink ref="W630" r:id="rId264" display="tqwthr@163.com"/>
    <hyperlink ref="W598" r:id="rId265" display="1901696688@qq.com"/>
    <hyperlink ref="W616" r:id="rId266" display="wushengwei@111yao.com"/>
    <hyperlink ref="W591" r:id="rId253" display="xiaoxiong.han@netzsch.com" tooltip="mailto:xiaoxiong.han@netzsch.com"/>
    <hyperlink ref="W592" r:id="rId253" display="xiaoxiong.han@netzsch.com" tooltip="mailto:xiaoxiong.han@netzsch.com"/>
    <hyperlink ref="W593" r:id="rId253" display="xiaoxiong.han@netzsch.com" tooltip="mailto:xiaoxiong.han@netzsch.com"/>
    <hyperlink ref="W602" r:id="rId255" display="714128370@qq.com"/>
    <hyperlink ref="W601" r:id="rId254" display="shengwux@hua-fan.com"/>
    <hyperlink ref="W606" r:id="rId256" display="1075708511@qq.com"/>
    <hyperlink ref="W617" r:id="rId266" display="wushengwei@111yao.com"/>
    <hyperlink ref="W579" r:id="rId258" display="lntzp123456@163.com" tooltip="mailto:lntzp123456@163.com"/>
    <hyperlink ref="W620" r:id="rId260" display="707212029@qq.com"/>
    <hyperlink ref="W640" r:id="rId251" display="109416267@qq.com"/>
    <hyperlink ref="W1453" r:id="rId211" display="lamaojiabu@126.com"/>
    <hyperlink ref="W63" r:id="rId267" display="258488908@qq.com&#10;375151505@qq.com&#10;"/>
    <hyperlink ref="W64" r:id="rId267" display="258488908@qq.com&#10;375151505@qq.com&#10;"/>
    <hyperlink ref="W841" r:id="rId268" display="ggxrcb@163.com" tooltip="mailto:ggxrcb@163.com"/>
    <hyperlink ref="W326" r:id="rId84" display="whidi_gs@163com"/>
    <hyperlink ref="W328" r:id="rId84" display="whidi_gs@163com"/>
    <hyperlink ref="W329" r:id="rId84" display="whidi_gs@163com"/>
    <hyperlink ref="W330" r:id="rId84" display="whidi_gs@163com"/>
    <hyperlink ref="W331" r:id="rId84" display="whidi_gs@163com"/>
    <hyperlink ref="W332" r:id="rId84" display="whidi_gs@163com"/>
    <hyperlink ref="W333" r:id="rId84" display="whidi_gs@163com"/>
    <hyperlink ref="W334" r:id="rId84" display="whidi_gs@163com"/>
    <hyperlink ref="W335" r:id="rId84" display="whidi_gs@163com"/>
    <hyperlink ref="W336" r:id="rId84" display="whidi_gs@163com"/>
    <hyperlink ref="W337" r:id="rId84" display="whidi_gs@163com"/>
    <hyperlink ref="W338" r:id="rId84" display="whidi_gs@163com"/>
    <hyperlink ref="W339" r:id="rId84" display="whidi_gs@163com"/>
    <hyperlink ref="W340" r:id="rId84" display="whidi_gs@163com"/>
    <hyperlink ref="W341" r:id="rId84" display="whidi_gs@163com"/>
    <hyperlink ref="W342" r:id="rId84" display="whidi_gs@163com"/>
    <hyperlink ref="W842" r:id="rId268" display="ggxrcb@163.com"/>
    <hyperlink ref="W843" r:id="rId268" display="ggxrcb@163.com"/>
    <hyperlink ref="W844" r:id="rId268" display="ggxrcb@163.com"/>
    <hyperlink ref="W845" r:id="rId268" display="ggxrcb@163.com"/>
  </hyperlinks>
  <pageMargins left="0.472222222222222" right="0.392361111111111" top="0.590277777777778" bottom="0.590277777777778" header="0.392361111111111" footer="0.392361111111111"/>
  <pageSetup paperSize="8" scale="65" orientation="landscape" blackAndWhite="1"/>
  <headerFooter>
    <oddFooter>&amp;C第 &amp;P 页，共 &amp;N 页</oddFooter>
  </headerFooter>
  <ignoredErrors>
    <ignoredError sqref="J1208:J1209 H548 H60:H61" listDataValidation="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53"/>
  <sheetViews>
    <sheetView zoomScale="81" zoomScaleNormal="81" workbookViewId="0">
      <selection activeCell="W475" sqref="W475"/>
    </sheetView>
  </sheetViews>
  <sheetFormatPr defaultColWidth="9" defaultRowHeight="13.5"/>
  <cols>
    <col min="1" max="1" width="8.89166666666667" style="15"/>
    <col min="2" max="2" width="14.6333333333333" style="16" customWidth="1"/>
    <col min="3" max="6" width="8.89166666666667" style="16"/>
    <col min="7" max="9" width="29.8166666666667" style="17" customWidth="1"/>
    <col min="10" max="10" width="29.8166666666667" style="18" customWidth="1"/>
    <col min="11" max="11" width="10.3166666666667" style="16" customWidth="1"/>
    <col min="12" max="12" width="10.45" style="16" customWidth="1"/>
    <col min="13" max="14" width="8.89166666666667" style="16"/>
    <col min="15" max="16" width="15.3583333333333" style="16" customWidth="1"/>
    <col min="17" max="20" width="15.3583333333333" style="18" customWidth="1"/>
    <col min="21" max="21" width="8.89166666666667" style="16"/>
    <col min="22" max="22" width="15.025" style="16" customWidth="1"/>
    <col min="23" max="23" width="11.7583333333333" style="16" customWidth="1"/>
    <col min="24" max="24" width="8.89166666666667" style="16"/>
    <col min="25" max="16384" width="8.89166666666667" style="15"/>
  </cols>
  <sheetData>
    <row r="1" s="1" customFormat="1" ht="67" customHeight="1" spans="1:24">
      <c r="A1" s="19" t="s">
        <v>5883</v>
      </c>
      <c r="B1" s="19"/>
      <c r="C1" s="19"/>
      <c r="D1" s="19"/>
      <c r="E1" s="19"/>
      <c r="F1" s="19"/>
      <c r="G1" s="20"/>
      <c r="H1" s="20"/>
      <c r="I1" s="20"/>
      <c r="J1" s="21"/>
      <c r="K1" s="19"/>
      <c r="L1" s="19"/>
      <c r="M1" s="19"/>
      <c r="N1" s="19"/>
      <c r="O1" s="19"/>
      <c r="P1" s="19"/>
      <c r="Q1" s="21"/>
      <c r="R1" s="21"/>
      <c r="S1" s="21"/>
      <c r="T1" s="21"/>
      <c r="U1" s="19"/>
      <c r="V1" s="19"/>
      <c r="W1" s="19"/>
      <c r="X1" s="19"/>
    </row>
    <row r="2" s="1" customFormat="1" ht="35" customHeight="1" spans="1:24">
      <c r="A2" s="22" t="s">
        <v>1</v>
      </c>
      <c r="B2" s="22" t="s">
        <v>2</v>
      </c>
      <c r="C2" s="22"/>
      <c r="D2" s="22"/>
      <c r="E2" s="22"/>
      <c r="F2" s="22"/>
      <c r="G2" s="23" t="s">
        <v>5884</v>
      </c>
      <c r="H2" s="24"/>
      <c r="I2" s="24"/>
      <c r="J2" s="25"/>
      <c r="K2" s="22" t="s">
        <v>5885</v>
      </c>
      <c r="L2" s="22" t="s">
        <v>5886</v>
      </c>
      <c r="M2" s="22" t="s">
        <v>5887</v>
      </c>
      <c r="N2" s="26" t="s">
        <v>5888</v>
      </c>
      <c r="O2" s="22" t="s">
        <v>5889</v>
      </c>
      <c r="P2" s="22"/>
      <c r="Q2" s="22" t="s">
        <v>5890</v>
      </c>
      <c r="R2" s="22"/>
      <c r="S2" s="22"/>
      <c r="T2" s="22"/>
      <c r="U2" s="26" t="s">
        <v>6</v>
      </c>
      <c r="V2" s="22" t="s">
        <v>7</v>
      </c>
      <c r="W2" s="22" t="s">
        <v>5891</v>
      </c>
      <c r="X2" s="22" t="s">
        <v>9</v>
      </c>
    </row>
    <row r="3" s="2" customFormat="1" ht="59" customHeight="1" spans="1:24">
      <c r="A3" s="26"/>
      <c r="B3" s="26" t="s">
        <v>5892</v>
      </c>
      <c r="C3" s="26" t="s">
        <v>11</v>
      </c>
      <c r="D3" s="26" t="s">
        <v>12</v>
      </c>
      <c r="E3" s="26" t="s">
        <v>13</v>
      </c>
      <c r="F3" s="26" t="s">
        <v>14</v>
      </c>
      <c r="G3" s="26" t="s">
        <v>5893</v>
      </c>
      <c r="H3" s="26" t="s">
        <v>5894</v>
      </c>
      <c r="I3" s="26" t="s">
        <v>5895</v>
      </c>
      <c r="J3" s="26" t="s">
        <v>5896</v>
      </c>
      <c r="K3" s="26"/>
      <c r="L3" s="26"/>
      <c r="M3" s="26"/>
      <c r="N3" s="27"/>
      <c r="O3" s="26" t="s">
        <v>5897</v>
      </c>
      <c r="P3" s="26" t="s">
        <v>5898</v>
      </c>
      <c r="Q3" s="26" t="s">
        <v>5899</v>
      </c>
      <c r="R3" s="26" t="s">
        <v>5900</v>
      </c>
      <c r="S3" s="26" t="s">
        <v>5901</v>
      </c>
      <c r="T3" s="26" t="s">
        <v>83</v>
      </c>
      <c r="U3" s="27"/>
      <c r="V3" s="26"/>
      <c r="W3" s="26"/>
      <c r="X3" s="26"/>
    </row>
    <row r="4" s="3" customFormat="1" ht="45" customHeight="1" spans="1:24">
      <c r="A4" s="28" t="s">
        <v>5902</v>
      </c>
      <c r="B4" s="29"/>
      <c r="C4" s="29"/>
      <c r="D4" s="29"/>
      <c r="E4" s="29"/>
      <c r="F4" s="29"/>
      <c r="G4" s="30"/>
      <c r="H4" s="30"/>
      <c r="I4" s="30"/>
      <c r="J4" s="28"/>
      <c r="K4" s="29"/>
      <c r="L4" s="29"/>
      <c r="M4" s="29"/>
      <c r="N4" s="29"/>
      <c r="O4" s="29"/>
      <c r="P4" s="29"/>
      <c r="Q4" s="28"/>
      <c r="R4" s="28"/>
      <c r="S4" s="28"/>
      <c r="T4" s="28"/>
      <c r="U4" s="29"/>
      <c r="V4" s="29"/>
      <c r="W4" s="29"/>
      <c r="X4" s="29"/>
    </row>
    <row r="5" s="4" customFormat="1" ht="108" customHeight="1" spans="1:24">
      <c r="A5" s="31">
        <v>1</v>
      </c>
      <c r="B5" s="32" t="s">
        <v>30</v>
      </c>
      <c r="C5" s="32" t="s">
        <v>31</v>
      </c>
      <c r="D5" s="33" t="s">
        <v>32</v>
      </c>
      <c r="E5" s="33" t="s">
        <v>33</v>
      </c>
      <c r="F5" s="32" t="s">
        <v>34</v>
      </c>
      <c r="G5" s="34" t="s">
        <v>5903</v>
      </c>
      <c r="H5" s="35" t="s">
        <v>5904</v>
      </c>
      <c r="I5" s="34" t="s">
        <v>5905</v>
      </c>
      <c r="J5" s="36"/>
      <c r="K5" s="32" t="s">
        <v>5906</v>
      </c>
      <c r="L5" s="32" t="s">
        <v>5907</v>
      </c>
      <c r="M5" s="31">
        <v>5</v>
      </c>
      <c r="N5" s="32" t="s">
        <v>60</v>
      </c>
      <c r="O5" s="32" t="s">
        <v>5908</v>
      </c>
      <c r="P5" s="31"/>
      <c r="Q5" s="36"/>
      <c r="R5" s="36"/>
      <c r="S5" s="36"/>
      <c r="T5" s="36"/>
      <c r="U5" s="32" t="s">
        <v>47</v>
      </c>
      <c r="V5" s="37" t="s">
        <v>5909</v>
      </c>
      <c r="W5" s="38" t="s">
        <v>49</v>
      </c>
      <c r="X5" s="31"/>
    </row>
    <row r="6" s="5" customFormat="1" ht="45" customHeight="1" spans="1:24">
      <c r="A6" s="28" t="s">
        <v>94</v>
      </c>
      <c r="B6" s="29"/>
      <c r="C6" s="29"/>
      <c r="D6" s="29"/>
      <c r="E6" s="29"/>
      <c r="F6" s="29"/>
      <c r="G6" s="30"/>
      <c r="H6" s="30"/>
      <c r="I6" s="30"/>
      <c r="J6" s="28"/>
      <c r="K6" s="29"/>
      <c r="L6" s="29"/>
      <c r="M6" s="29"/>
      <c r="N6" s="29"/>
      <c r="O6" s="29"/>
      <c r="P6" s="29"/>
      <c r="Q6" s="28"/>
      <c r="R6" s="28"/>
      <c r="S6" s="28"/>
      <c r="T6" s="28"/>
      <c r="U6" s="29"/>
      <c r="V6" s="29"/>
      <c r="W6" s="29"/>
      <c r="X6" s="29"/>
    </row>
    <row r="7" s="6" customFormat="1" ht="94" customHeight="1" spans="1:24">
      <c r="A7" s="31">
        <v>2</v>
      </c>
      <c r="B7" s="32" t="s">
        <v>191</v>
      </c>
      <c r="C7" s="32" t="s">
        <v>96</v>
      </c>
      <c r="D7" s="32" t="s">
        <v>192</v>
      </c>
      <c r="E7" s="32" t="s">
        <v>33</v>
      </c>
      <c r="F7" s="32" t="s">
        <v>34</v>
      </c>
      <c r="G7" s="34" t="s">
        <v>5910</v>
      </c>
      <c r="H7" s="34" t="s">
        <v>5911</v>
      </c>
      <c r="I7" s="34" t="s">
        <v>5912</v>
      </c>
      <c r="J7" s="36"/>
      <c r="K7" s="32" t="s">
        <v>5913</v>
      </c>
      <c r="L7" s="32" t="s">
        <v>5907</v>
      </c>
      <c r="M7" s="31">
        <v>1</v>
      </c>
      <c r="N7" s="32" t="s">
        <v>38</v>
      </c>
      <c r="O7" s="37" t="s">
        <v>264</v>
      </c>
      <c r="P7" s="31"/>
      <c r="Q7" s="36"/>
      <c r="R7" s="36"/>
      <c r="S7" s="36"/>
      <c r="T7" s="36"/>
      <c r="U7" s="32" t="s">
        <v>5914</v>
      </c>
      <c r="V7" s="37" t="s">
        <v>204</v>
      </c>
      <c r="W7" s="39" t="s">
        <v>205</v>
      </c>
      <c r="X7" s="31"/>
    </row>
    <row r="8" s="7" customFormat="1" ht="81" customHeight="1" spans="1:24">
      <c r="A8" s="40">
        <v>3</v>
      </c>
      <c r="B8" s="41" t="s">
        <v>5915</v>
      </c>
      <c r="C8" s="41" t="s">
        <v>96</v>
      </c>
      <c r="D8" s="41" t="s">
        <v>192</v>
      </c>
      <c r="E8" s="41" t="s">
        <v>33</v>
      </c>
      <c r="F8" s="41" t="s">
        <v>34</v>
      </c>
      <c r="G8" s="42" t="s">
        <v>5916</v>
      </c>
      <c r="H8" s="42" t="s">
        <v>5917</v>
      </c>
      <c r="I8" s="42" t="s">
        <v>5918</v>
      </c>
      <c r="J8" s="43"/>
      <c r="K8" s="41" t="s">
        <v>5919</v>
      </c>
      <c r="L8" s="41" t="s">
        <v>5920</v>
      </c>
      <c r="M8" s="40">
        <v>2</v>
      </c>
      <c r="N8" s="41" t="s">
        <v>60</v>
      </c>
      <c r="O8" s="40" t="s">
        <v>307</v>
      </c>
      <c r="P8" s="40"/>
      <c r="Q8" s="43"/>
      <c r="R8" s="43"/>
      <c r="S8" s="43"/>
      <c r="T8" s="43"/>
      <c r="U8" s="41" t="s">
        <v>309</v>
      </c>
      <c r="V8" s="44" t="s">
        <v>310</v>
      </c>
      <c r="W8" s="44" t="s">
        <v>311</v>
      </c>
      <c r="X8" s="40"/>
    </row>
    <row r="9" s="5" customFormat="1" ht="45" customHeight="1" spans="1:24">
      <c r="A9" s="28" t="s">
        <v>384</v>
      </c>
      <c r="B9" s="29"/>
      <c r="C9" s="29"/>
      <c r="D9" s="29"/>
      <c r="E9" s="29"/>
      <c r="F9" s="29"/>
      <c r="G9" s="30"/>
      <c r="H9" s="30"/>
      <c r="I9" s="30"/>
      <c r="J9" s="28"/>
      <c r="K9" s="29"/>
      <c r="L9" s="29"/>
      <c r="M9" s="29"/>
      <c r="N9" s="29"/>
      <c r="O9" s="29"/>
      <c r="P9" s="29"/>
      <c r="Q9" s="28"/>
      <c r="R9" s="28"/>
      <c r="S9" s="28"/>
      <c r="T9" s="28"/>
      <c r="U9" s="29"/>
      <c r="V9" s="29"/>
      <c r="W9" s="29"/>
      <c r="X9" s="29"/>
    </row>
    <row r="10" s="4" customFormat="1" ht="99" customHeight="1" spans="1:24">
      <c r="A10" s="31">
        <v>4</v>
      </c>
      <c r="B10" s="32" t="s">
        <v>385</v>
      </c>
      <c r="C10" s="32" t="s">
        <v>386</v>
      </c>
      <c r="D10" s="33" t="s">
        <v>32</v>
      </c>
      <c r="E10" s="33" t="s">
        <v>33</v>
      </c>
      <c r="F10" s="32" t="s">
        <v>34</v>
      </c>
      <c r="G10" s="34" t="s">
        <v>5921</v>
      </c>
      <c r="H10" s="45"/>
      <c r="I10" s="34" t="s">
        <v>5922</v>
      </c>
      <c r="J10" s="36"/>
      <c r="K10" s="32" t="s">
        <v>5906</v>
      </c>
      <c r="L10" s="32" t="s">
        <v>5920</v>
      </c>
      <c r="M10" s="31">
        <v>3</v>
      </c>
      <c r="N10" s="32" t="s">
        <v>60</v>
      </c>
      <c r="O10" s="32" t="s">
        <v>5923</v>
      </c>
      <c r="P10" s="32" t="s">
        <v>5923</v>
      </c>
      <c r="Q10" s="46" t="s">
        <v>5923</v>
      </c>
      <c r="R10" s="46" t="s">
        <v>5923</v>
      </c>
      <c r="S10" s="46" t="s">
        <v>5924</v>
      </c>
      <c r="T10" s="36"/>
      <c r="U10" s="32" t="s">
        <v>858</v>
      </c>
      <c r="V10" s="37" t="s">
        <v>5925</v>
      </c>
      <c r="W10" s="37" t="s">
        <v>5926</v>
      </c>
      <c r="X10" s="32" t="s">
        <v>5927</v>
      </c>
    </row>
    <row r="11" s="4" customFormat="1" ht="99" customHeight="1" spans="1:24">
      <c r="A11" s="31">
        <v>5</v>
      </c>
      <c r="B11" s="32" t="s">
        <v>385</v>
      </c>
      <c r="C11" s="32" t="s">
        <v>386</v>
      </c>
      <c r="D11" s="33" t="s">
        <v>32</v>
      </c>
      <c r="E11" s="33" t="s">
        <v>33</v>
      </c>
      <c r="F11" s="32" t="s">
        <v>34</v>
      </c>
      <c r="G11" s="34" t="s">
        <v>5928</v>
      </c>
      <c r="H11" s="45"/>
      <c r="I11" s="34" t="s">
        <v>5922</v>
      </c>
      <c r="J11" s="36"/>
      <c r="K11" s="32" t="s">
        <v>5906</v>
      </c>
      <c r="L11" s="32" t="s">
        <v>5920</v>
      </c>
      <c r="M11" s="31">
        <v>1</v>
      </c>
      <c r="N11" s="32" t="s">
        <v>60</v>
      </c>
      <c r="O11" s="32" t="s">
        <v>5923</v>
      </c>
      <c r="P11" s="32" t="s">
        <v>5923</v>
      </c>
      <c r="Q11" s="46" t="s">
        <v>5923</v>
      </c>
      <c r="R11" s="46" t="s">
        <v>5923</v>
      </c>
      <c r="S11" s="46" t="s">
        <v>5924</v>
      </c>
      <c r="T11" s="36"/>
      <c r="U11" s="32" t="s">
        <v>858</v>
      </c>
      <c r="V11" s="37" t="s">
        <v>5925</v>
      </c>
      <c r="W11" s="37" t="s">
        <v>5926</v>
      </c>
      <c r="X11" s="32" t="s">
        <v>5927</v>
      </c>
    </row>
    <row r="12" s="4" customFormat="1" ht="99" customHeight="1" spans="1:24">
      <c r="A12" s="31">
        <v>6</v>
      </c>
      <c r="B12" s="32" t="s">
        <v>385</v>
      </c>
      <c r="C12" s="32" t="s">
        <v>386</v>
      </c>
      <c r="D12" s="33" t="s">
        <v>32</v>
      </c>
      <c r="E12" s="33" t="s">
        <v>33</v>
      </c>
      <c r="F12" s="32" t="s">
        <v>34</v>
      </c>
      <c r="G12" s="34" t="s">
        <v>3139</v>
      </c>
      <c r="H12" s="45"/>
      <c r="I12" s="34" t="s">
        <v>5922</v>
      </c>
      <c r="J12" s="36"/>
      <c r="K12" s="32" t="s">
        <v>5906</v>
      </c>
      <c r="L12" s="32" t="s">
        <v>5920</v>
      </c>
      <c r="M12" s="31">
        <v>1</v>
      </c>
      <c r="N12" s="32" t="s">
        <v>60</v>
      </c>
      <c r="O12" s="32" t="s">
        <v>5923</v>
      </c>
      <c r="P12" s="32" t="s">
        <v>5923</v>
      </c>
      <c r="Q12" s="46" t="s">
        <v>5923</v>
      </c>
      <c r="R12" s="46" t="s">
        <v>5923</v>
      </c>
      <c r="S12" s="46" t="s">
        <v>5924</v>
      </c>
      <c r="T12" s="36"/>
      <c r="U12" s="33" t="s">
        <v>5929</v>
      </c>
      <c r="V12" s="47" t="s">
        <v>5930</v>
      </c>
      <c r="W12" s="48" t="s">
        <v>5931</v>
      </c>
      <c r="X12" s="32" t="s">
        <v>5927</v>
      </c>
    </row>
    <row r="13" s="4" customFormat="1" ht="99" customHeight="1" spans="1:24">
      <c r="A13" s="31">
        <v>7</v>
      </c>
      <c r="B13" s="32" t="s">
        <v>385</v>
      </c>
      <c r="C13" s="32" t="s">
        <v>386</v>
      </c>
      <c r="D13" s="33" t="s">
        <v>32</v>
      </c>
      <c r="E13" s="33" t="s">
        <v>33</v>
      </c>
      <c r="F13" s="32" t="s">
        <v>34</v>
      </c>
      <c r="G13" s="34" t="s">
        <v>5932</v>
      </c>
      <c r="H13" s="49"/>
      <c r="I13" s="34" t="s">
        <v>5922</v>
      </c>
      <c r="J13" s="36"/>
      <c r="K13" s="32" t="s">
        <v>5906</v>
      </c>
      <c r="L13" s="32" t="s">
        <v>5920</v>
      </c>
      <c r="M13" s="31">
        <v>2</v>
      </c>
      <c r="N13" s="32" t="s">
        <v>60</v>
      </c>
      <c r="O13" s="32" t="s">
        <v>5923</v>
      </c>
      <c r="P13" s="32" t="s">
        <v>5923</v>
      </c>
      <c r="Q13" s="46" t="s">
        <v>5923</v>
      </c>
      <c r="R13" s="46" t="s">
        <v>5923</v>
      </c>
      <c r="S13" s="46" t="s">
        <v>5924</v>
      </c>
      <c r="T13" s="36"/>
      <c r="U13" s="33" t="s">
        <v>5933</v>
      </c>
      <c r="V13" s="47" t="s">
        <v>5934</v>
      </c>
      <c r="W13" s="48" t="s">
        <v>5935</v>
      </c>
      <c r="X13" s="32" t="s">
        <v>5927</v>
      </c>
    </row>
    <row r="14" s="4" customFormat="1" ht="99" customHeight="1" spans="1:24">
      <c r="A14" s="31">
        <v>8</v>
      </c>
      <c r="B14" s="32" t="s">
        <v>385</v>
      </c>
      <c r="C14" s="32" t="s">
        <v>386</v>
      </c>
      <c r="D14" s="33" t="s">
        <v>32</v>
      </c>
      <c r="E14" s="33" t="s">
        <v>33</v>
      </c>
      <c r="F14" s="32" t="s">
        <v>34</v>
      </c>
      <c r="G14" s="34" t="s">
        <v>5936</v>
      </c>
      <c r="H14" s="45"/>
      <c r="I14" s="34" t="s">
        <v>5922</v>
      </c>
      <c r="J14" s="36"/>
      <c r="K14" s="32" t="s">
        <v>5906</v>
      </c>
      <c r="L14" s="32" t="s">
        <v>5920</v>
      </c>
      <c r="M14" s="31">
        <v>2</v>
      </c>
      <c r="N14" s="32" t="s">
        <v>60</v>
      </c>
      <c r="O14" s="32" t="s">
        <v>5923</v>
      </c>
      <c r="P14" s="32" t="s">
        <v>5923</v>
      </c>
      <c r="Q14" s="46" t="s">
        <v>5923</v>
      </c>
      <c r="R14" s="46" t="s">
        <v>5923</v>
      </c>
      <c r="S14" s="46" t="s">
        <v>5924</v>
      </c>
      <c r="T14" s="36"/>
      <c r="U14" s="32" t="s">
        <v>852</v>
      </c>
      <c r="V14" s="37" t="s">
        <v>5937</v>
      </c>
      <c r="W14" s="31" t="s">
        <v>5938</v>
      </c>
      <c r="X14" s="32" t="s">
        <v>5927</v>
      </c>
    </row>
    <row r="15" s="4" customFormat="1" ht="99" customHeight="1" spans="1:24">
      <c r="A15" s="31">
        <v>9</v>
      </c>
      <c r="B15" s="32" t="s">
        <v>385</v>
      </c>
      <c r="C15" s="32" t="s">
        <v>386</v>
      </c>
      <c r="D15" s="33" t="s">
        <v>32</v>
      </c>
      <c r="E15" s="33" t="s">
        <v>33</v>
      </c>
      <c r="F15" s="32" t="s">
        <v>34</v>
      </c>
      <c r="G15" s="34" t="s">
        <v>2018</v>
      </c>
      <c r="H15" s="45"/>
      <c r="I15" s="34" t="s">
        <v>5922</v>
      </c>
      <c r="J15" s="36"/>
      <c r="K15" s="32" t="s">
        <v>5906</v>
      </c>
      <c r="L15" s="32" t="s">
        <v>5920</v>
      </c>
      <c r="M15" s="31">
        <v>1</v>
      </c>
      <c r="N15" s="32" t="s">
        <v>60</v>
      </c>
      <c r="O15" s="32" t="s">
        <v>5923</v>
      </c>
      <c r="P15" s="32" t="s">
        <v>5923</v>
      </c>
      <c r="Q15" s="46" t="s">
        <v>5923</v>
      </c>
      <c r="R15" s="46" t="s">
        <v>5923</v>
      </c>
      <c r="S15" s="46" t="s">
        <v>5924</v>
      </c>
      <c r="T15" s="36"/>
      <c r="U15" s="33" t="s">
        <v>5939</v>
      </c>
      <c r="V15" s="47" t="s">
        <v>5940</v>
      </c>
      <c r="W15" s="50" t="s">
        <v>5941</v>
      </c>
      <c r="X15" s="32" t="s">
        <v>5927</v>
      </c>
    </row>
    <row r="16" s="4" customFormat="1" ht="99" customHeight="1" spans="1:24">
      <c r="A16" s="31">
        <v>10</v>
      </c>
      <c r="B16" s="32" t="s">
        <v>385</v>
      </c>
      <c r="C16" s="32" t="s">
        <v>386</v>
      </c>
      <c r="D16" s="33" t="s">
        <v>32</v>
      </c>
      <c r="E16" s="33" t="s">
        <v>33</v>
      </c>
      <c r="F16" s="32" t="s">
        <v>34</v>
      </c>
      <c r="G16" s="34" t="s">
        <v>2018</v>
      </c>
      <c r="H16" s="45"/>
      <c r="I16" s="34" t="s">
        <v>5942</v>
      </c>
      <c r="J16" s="36"/>
      <c r="K16" s="32" t="s">
        <v>5906</v>
      </c>
      <c r="L16" s="32" t="s">
        <v>5920</v>
      </c>
      <c r="M16" s="31">
        <v>1</v>
      </c>
      <c r="N16" s="32" t="s">
        <v>60</v>
      </c>
      <c r="O16" s="32" t="s">
        <v>5923</v>
      </c>
      <c r="P16" s="32" t="s">
        <v>5923</v>
      </c>
      <c r="Q16" s="46" t="s">
        <v>5923</v>
      </c>
      <c r="R16" s="46" t="s">
        <v>5923</v>
      </c>
      <c r="S16" s="46" t="s">
        <v>5924</v>
      </c>
      <c r="T16" s="36"/>
      <c r="U16" s="33" t="s">
        <v>5939</v>
      </c>
      <c r="V16" s="47" t="s">
        <v>5940</v>
      </c>
      <c r="W16" s="50" t="s">
        <v>5941</v>
      </c>
      <c r="X16" s="32" t="s">
        <v>5943</v>
      </c>
    </row>
    <row r="17" s="4" customFormat="1" ht="97" customHeight="1" spans="1:24">
      <c r="A17" s="31">
        <v>11</v>
      </c>
      <c r="B17" s="32" t="s">
        <v>385</v>
      </c>
      <c r="C17" s="32" t="s">
        <v>386</v>
      </c>
      <c r="D17" s="33" t="s">
        <v>32</v>
      </c>
      <c r="E17" s="33" t="s">
        <v>33</v>
      </c>
      <c r="F17" s="32" t="s">
        <v>34</v>
      </c>
      <c r="G17" s="34" t="s">
        <v>5944</v>
      </c>
      <c r="H17" s="45"/>
      <c r="I17" s="34" t="s">
        <v>5942</v>
      </c>
      <c r="J17" s="36"/>
      <c r="K17" s="32" t="s">
        <v>5906</v>
      </c>
      <c r="L17" s="32" t="s">
        <v>5920</v>
      </c>
      <c r="M17" s="31">
        <v>2</v>
      </c>
      <c r="N17" s="32" t="s">
        <v>60</v>
      </c>
      <c r="O17" s="32" t="s">
        <v>5923</v>
      </c>
      <c r="P17" s="32" t="s">
        <v>5923</v>
      </c>
      <c r="Q17" s="46" t="s">
        <v>5923</v>
      </c>
      <c r="R17" s="46" t="s">
        <v>5923</v>
      </c>
      <c r="S17" s="46" t="s">
        <v>5924</v>
      </c>
      <c r="T17" s="36"/>
      <c r="U17" s="33" t="s">
        <v>5204</v>
      </c>
      <c r="V17" s="47" t="s">
        <v>5945</v>
      </c>
      <c r="W17" s="50" t="s">
        <v>5946</v>
      </c>
      <c r="X17" s="32" t="s">
        <v>5943</v>
      </c>
    </row>
    <row r="18" s="4" customFormat="1" ht="97" customHeight="1" spans="1:24">
      <c r="A18" s="31">
        <v>12</v>
      </c>
      <c r="B18" s="32" t="s">
        <v>385</v>
      </c>
      <c r="C18" s="32" t="s">
        <v>386</v>
      </c>
      <c r="D18" s="33" t="s">
        <v>32</v>
      </c>
      <c r="E18" s="33" t="s">
        <v>33</v>
      </c>
      <c r="F18" s="32" t="s">
        <v>34</v>
      </c>
      <c r="G18" s="34" t="s">
        <v>5947</v>
      </c>
      <c r="H18" s="45"/>
      <c r="I18" s="34" t="s">
        <v>5942</v>
      </c>
      <c r="J18" s="36"/>
      <c r="K18" s="32" t="s">
        <v>5906</v>
      </c>
      <c r="L18" s="32" t="s">
        <v>5920</v>
      </c>
      <c r="M18" s="31">
        <v>15</v>
      </c>
      <c r="N18" s="32" t="s">
        <v>60</v>
      </c>
      <c r="O18" s="32" t="s">
        <v>5923</v>
      </c>
      <c r="P18" s="32" t="s">
        <v>5923</v>
      </c>
      <c r="Q18" s="46" t="s">
        <v>5923</v>
      </c>
      <c r="R18" s="46" t="s">
        <v>5923</v>
      </c>
      <c r="S18" s="46" t="s">
        <v>5924</v>
      </c>
      <c r="T18" s="36"/>
      <c r="U18" s="33" t="s">
        <v>5224</v>
      </c>
      <c r="V18" s="50">
        <v>13919120753</v>
      </c>
      <c r="W18" s="48" t="s">
        <v>5948</v>
      </c>
      <c r="X18" s="32" t="s">
        <v>5943</v>
      </c>
    </row>
    <row r="19" s="4" customFormat="1" ht="97" customHeight="1" spans="1:24">
      <c r="A19" s="31">
        <v>13</v>
      </c>
      <c r="B19" s="32" t="s">
        <v>385</v>
      </c>
      <c r="C19" s="32" t="s">
        <v>386</v>
      </c>
      <c r="D19" s="33" t="s">
        <v>32</v>
      </c>
      <c r="E19" s="33" t="s">
        <v>33</v>
      </c>
      <c r="F19" s="32" t="s">
        <v>34</v>
      </c>
      <c r="G19" s="35" t="s">
        <v>5949</v>
      </c>
      <c r="H19" s="45"/>
      <c r="I19" s="34" t="s">
        <v>5950</v>
      </c>
      <c r="J19" s="36"/>
      <c r="K19" s="32" t="s">
        <v>5906</v>
      </c>
      <c r="L19" s="32" t="s">
        <v>5920</v>
      </c>
      <c r="M19" s="50">
        <v>1</v>
      </c>
      <c r="N19" s="32" t="s">
        <v>60</v>
      </c>
      <c r="O19" s="32" t="s">
        <v>5923</v>
      </c>
      <c r="P19" s="32" t="s">
        <v>5923</v>
      </c>
      <c r="Q19" s="46" t="s">
        <v>5923</v>
      </c>
      <c r="R19" s="46" t="s">
        <v>5923</v>
      </c>
      <c r="S19" s="46" t="s">
        <v>5924</v>
      </c>
      <c r="T19" s="36"/>
      <c r="U19" s="33" t="s">
        <v>856</v>
      </c>
      <c r="V19" s="47" t="s">
        <v>5951</v>
      </c>
      <c r="W19" s="50" t="s">
        <v>5952</v>
      </c>
      <c r="X19" s="31" t="s">
        <v>5953</v>
      </c>
    </row>
    <row r="20" s="4" customFormat="1" ht="97" customHeight="1" spans="1:24">
      <c r="A20" s="31">
        <v>14</v>
      </c>
      <c r="B20" s="32" t="s">
        <v>385</v>
      </c>
      <c r="C20" s="32" t="s">
        <v>386</v>
      </c>
      <c r="D20" s="33" t="s">
        <v>32</v>
      </c>
      <c r="E20" s="33" t="s">
        <v>33</v>
      </c>
      <c r="F20" s="32" t="s">
        <v>34</v>
      </c>
      <c r="G20" s="35" t="s">
        <v>5954</v>
      </c>
      <c r="H20" s="45"/>
      <c r="I20" s="34" t="s">
        <v>5950</v>
      </c>
      <c r="J20" s="36"/>
      <c r="K20" s="32" t="s">
        <v>5906</v>
      </c>
      <c r="L20" s="32" t="s">
        <v>5920</v>
      </c>
      <c r="M20" s="50">
        <v>2</v>
      </c>
      <c r="N20" s="32" t="s">
        <v>60</v>
      </c>
      <c r="O20" s="32" t="s">
        <v>5923</v>
      </c>
      <c r="P20" s="32" t="s">
        <v>5923</v>
      </c>
      <c r="Q20" s="46" t="s">
        <v>5923</v>
      </c>
      <c r="R20" s="46" t="s">
        <v>5923</v>
      </c>
      <c r="S20" s="46" t="s">
        <v>5924</v>
      </c>
      <c r="T20" s="36"/>
      <c r="U20" s="33" t="s">
        <v>5204</v>
      </c>
      <c r="V20" s="47" t="s">
        <v>5955</v>
      </c>
      <c r="W20" s="50" t="s">
        <v>5956</v>
      </c>
      <c r="X20" s="31" t="s">
        <v>5953</v>
      </c>
    </row>
    <row r="21" s="4" customFormat="1" ht="97" customHeight="1" spans="1:24">
      <c r="A21" s="31">
        <v>15</v>
      </c>
      <c r="B21" s="32" t="s">
        <v>385</v>
      </c>
      <c r="C21" s="32" t="s">
        <v>386</v>
      </c>
      <c r="D21" s="33" t="s">
        <v>32</v>
      </c>
      <c r="E21" s="33" t="s">
        <v>33</v>
      </c>
      <c r="F21" s="32" t="s">
        <v>34</v>
      </c>
      <c r="G21" s="35" t="s">
        <v>5957</v>
      </c>
      <c r="H21" s="45"/>
      <c r="I21" s="34" t="s">
        <v>5950</v>
      </c>
      <c r="J21" s="36"/>
      <c r="K21" s="32" t="s">
        <v>5906</v>
      </c>
      <c r="L21" s="32" t="s">
        <v>5920</v>
      </c>
      <c r="M21" s="50">
        <v>3</v>
      </c>
      <c r="N21" s="32" t="s">
        <v>60</v>
      </c>
      <c r="O21" s="32" t="s">
        <v>5923</v>
      </c>
      <c r="P21" s="32" t="s">
        <v>5923</v>
      </c>
      <c r="Q21" s="46" t="s">
        <v>5923</v>
      </c>
      <c r="R21" s="46" t="s">
        <v>5923</v>
      </c>
      <c r="S21" s="46" t="s">
        <v>5924</v>
      </c>
      <c r="T21" s="36"/>
      <c r="U21" s="33" t="s">
        <v>5958</v>
      </c>
      <c r="V21" s="50">
        <v>18293162022</v>
      </c>
      <c r="W21" s="50" t="s">
        <v>5959</v>
      </c>
      <c r="X21" s="31" t="s">
        <v>5953</v>
      </c>
    </row>
    <row r="22" s="4" customFormat="1" ht="97" customHeight="1" spans="1:24">
      <c r="A22" s="31">
        <v>16</v>
      </c>
      <c r="B22" s="32" t="s">
        <v>385</v>
      </c>
      <c r="C22" s="32" t="s">
        <v>386</v>
      </c>
      <c r="D22" s="33" t="s">
        <v>32</v>
      </c>
      <c r="E22" s="33" t="s">
        <v>33</v>
      </c>
      <c r="F22" s="32" t="s">
        <v>34</v>
      </c>
      <c r="G22" s="34" t="s">
        <v>3139</v>
      </c>
      <c r="H22" s="45"/>
      <c r="I22" s="34" t="s">
        <v>5950</v>
      </c>
      <c r="J22" s="36"/>
      <c r="K22" s="32" t="s">
        <v>5906</v>
      </c>
      <c r="L22" s="32" t="s">
        <v>5920</v>
      </c>
      <c r="M22" s="31">
        <v>2</v>
      </c>
      <c r="N22" s="32" t="s">
        <v>60</v>
      </c>
      <c r="O22" s="32" t="s">
        <v>5923</v>
      </c>
      <c r="P22" s="32" t="s">
        <v>5923</v>
      </c>
      <c r="Q22" s="46" t="s">
        <v>5923</v>
      </c>
      <c r="R22" s="46" t="s">
        <v>5923</v>
      </c>
      <c r="S22" s="46" t="s">
        <v>5924</v>
      </c>
      <c r="T22" s="36"/>
      <c r="U22" s="33" t="s">
        <v>5929</v>
      </c>
      <c r="V22" s="47" t="s">
        <v>5930</v>
      </c>
      <c r="W22" s="48" t="s">
        <v>5931</v>
      </c>
      <c r="X22" s="31" t="s">
        <v>5953</v>
      </c>
    </row>
    <row r="23" s="4" customFormat="1" ht="102" customHeight="1" spans="1:24">
      <c r="A23" s="31">
        <v>17</v>
      </c>
      <c r="B23" s="32" t="s">
        <v>385</v>
      </c>
      <c r="C23" s="32" t="s">
        <v>386</v>
      </c>
      <c r="D23" s="33" t="s">
        <v>32</v>
      </c>
      <c r="E23" s="33" t="s">
        <v>33</v>
      </c>
      <c r="F23" s="32" t="s">
        <v>34</v>
      </c>
      <c r="G23" s="34" t="s">
        <v>5954</v>
      </c>
      <c r="H23" s="49"/>
      <c r="I23" s="34" t="s">
        <v>5960</v>
      </c>
      <c r="J23" s="36"/>
      <c r="K23" s="32" t="s">
        <v>5906</v>
      </c>
      <c r="L23" s="32" t="s">
        <v>5920</v>
      </c>
      <c r="M23" s="50">
        <v>2</v>
      </c>
      <c r="N23" s="32" t="s">
        <v>60</v>
      </c>
      <c r="O23" s="32" t="s">
        <v>5923</v>
      </c>
      <c r="P23" s="32" t="s">
        <v>5923</v>
      </c>
      <c r="Q23" s="46" t="s">
        <v>5923</v>
      </c>
      <c r="R23" s="46" t="s">
        <v>5923</v>
      </c>
      <c r="S23" s="46" t="s">
        <v>5924</v>
      </c>
      <c r="T23" s="36"/>
      <c r="U23" s="33" t="s">
        <v>5204</v>
      </c>
      <c r="V23" s="50">
        <v>18409494060</v>
      </c>
      <c r="W23" s="50" t="s">
        <v>5956</v>
      </c>
      <c r="X23" s="32" t="s">
        <v>5961</v>
      </c>
    </row>
    <row r="24" s="4" customFormat="1" ht="102" customHeight="1" spans="1:24">
      <c r="A24" s="31">
        <v>18</v>
      </c>
      <c r="B24" s="32" t="s">
        <v>385</v>
      </c>
      <c r="C24" s="32" t="s">
        <v>386</v>
      </c>
      <c r="D24" s="33" t="s">
        <v>32</v>
      </c>
      <c r="E24" s="33" t="s">
        <v>33</v>
      </c>
      <c r="F24" s="32" t="s">
        <v>34</v>
      </c>
      <c r="G24" s="34" t="s">
        <v>5962</v>
      </c>
      <c r="H24" s="49"/>
      <c r="I24" s="34" t="s">
        <v>5960</v>
      </c>
      <c r="J24" s="36"/>
      <c r="K24" s="32" t="s">
        <v>5906</v>
      </c>
      <c r="L24" s="32" t="s">
        <v>5920</v>
      </c>
      <c r="M24" s="50">
        <v>1</v>
      </c>
      <c r="N24" s="32" t="s">
        <v>60</v>
      </c>
      <c r="O24" s="32" t="s">
        <v>5923</v>
      </c>
      <c r="P24" s="32" t="s">
        <v>5923</v>
      </c>
      <c r="Q24" s="46" t="s">
        <v>5923</v>
      </c>
      <c r="R24" s="46" t="s">
        <v>5923</v>
      </c>
      <c r="S24" s="46" t="s">
        <v>5924</v>
      </c>
      <c r="T24" s="36"/>
      <c r="U24" s="33" t="s">
        <v>5958</v>
      </c>
      <c r="V24" s="50">
        <v>18293162022</v>
      </c>
      <c r="W24" s="50" t="s">
        <v>5959</v>
      </c>
      <c r="X24" s="32" t="s">
        <v>5961</v>
      </c>
    </row>
    <row r="25" s="4" customFormat="1" ht="102" customHeight="1" spans="1:24">
      <c r="A25" s="31">
        <v>19</v>
      </c>
      <c r="B25" s="32" t="s">
        <v>385</v>
      </c>
      <c r="C25" s="32" t="s">
        <v>386</v>
      </c>
      <c r="D25" s="33" t="s">
        <v>32</v>
      </c>
      <c r="E25" s="33" t="s">
        <v>33</v>
      </c>
      <c r="F25" s="32" t="s">
        <v>34</v>
      </c>
      <c r="G25" s="34" t="s">
        <v>5963</v>
      </c>
      <c r="H25" s="45"/>
      <c r="I25" s="34" t="s">
        <v>5960</v>
      </c>
      <c r="J25" s="36"/>
      <c r="K25" s="32" t="s">
        <v>5906</v>
      </c>
      <c r="L25" s="32" t="s">
        <v>5920</v>
      </c>
      <c r="M25" s="31">
        <v>1</v>
      </c>
      <c r="N25" s="32" t="s">
        <v>60</v>
      </c>
      <c r="O25" s="32" t="s">
        <v>5923</v>
      </c>
      <c r="P25" s="32" t="s">
        <v>5923</v>
      </c>
      <c r="Q25" s="46" t="s">
        <v>5923</v>
      </c>
      <c r="R25" s="46" t="s">
        <v>5923</v>
      </c>
      <c r="S25" s="46" t="s">
        <v>5924</v>
      </c>
      <c r="T25" s="36"/>
      <c r="U25" s="33" t="s">
        <v>856</v>
      </c>
      <c r="V25" s="50" t="s">
        <v>5964</v>
      </c>
      <c r="W25" s="50" t="s">
        <v>5965</v>
      </c>
      <c r="X25" s="32" t="s">
        <v>5961</v>
      </c>
    </row>
    <row r="26" s="4" customFormat="1" ht="102" customHeight="1" spans="1:24">
      <c r="A26" s="31">
        <v>20</v>
      </c>
      <c r="B26" s="32" t="s">
        <v>385</v>
      </c>
      <c r="C26" s="32" t="s">
        <v>386</v>
      </c>
      <c r="D26" s="33" t="s">
        <v>32</v>
      </c>
      <c r="E26" s="33" t="s">
        <v>33</v>
      </c>
      <c r="F26" s="32" t="s">
        <v>34</v>
      </c>
      <c r="G26" s="34" t="s">
        <v>5966</v>
      </c>
      <c r="H26" s="45"/>
      <c r="I26" s="34" t="s">
        <v>5960</v>
      </c>
      <c r="J26" s="36"/>
      <c r="K26" s="32" t="s">
        <v>5906</v>
      </c>
      <c r="L26" s="32" t="s">
        <v>5920</v>
      </c>
      <c r="M26" s="31">
        <v>1</v>
      </c>
      <c r="N26" s="32" t="s">
        <v>60</v>
      </c>
      <c r="O26" s="32" t="s">
        <v>5923</v>
      </c>
      <c r="P26" s="32" t="s">
        <v>5923</v>
      </c>
      <c r="Q26" s="46" t="s">
        <v>5923</v>
      </c>
      <c r="R26" s="46" t="s">
        <v>5923</v>
      </c>
      <c r="S26" s="46" t="s">
        <v>5924</v>
      </c>
      <c r="T26" s="36"/>
      <c r="U26" s="33" t="s">
        <v>856</v>
      </c>
      <c r="V26" s="50" t="s">
        <v>5964</v>
      </c>
      <c r="W26" s="50" t="s">
        <v>5965</v>
      </c>
      <c r="X26" s="32" t="s">
        <v>5961</v>
      </c>
    </row>
    <row r="27" s="4" customFormat="1" ht="102" customHeight="1" spans="1:24">
      <c r="A27" s="31">
        <v>21</v>
      </c>
      <c r="B27" s="32" t="s">
        <v>385</v>
      </c>
      <c r="C27" s="32" t="s">
        <v>386</v>
      </c>
      <c r="D27" s="33" t="s">
        <v>32</v>
      </c>
      <c r="E27" s="33" t="s">
        <v>33</v>
      </c>
      <c r="F27" s="32" t="s">
        <v>34</v>
      </c>
      <c r="G27" s="34" t="s">
        <v>5967</v>
      </c>
      <c r="H27" s="45"/>
      <c r="I27" s="34" t="s">
        <v>5960</v>
      </c>
      <c r="J27" s="36"/>
      <c r="K27" s="32" t="s">
        <v>5906</v>
      </c>
      <c r="L27" s="32" t="s">
        <v>5920</v>
      </c>
      <c r="M27" s="31">
        <v>1</v>
      </c>
      <c r="N27" s="32" t="s">
        <v>60</v>
      </c>
      <c r="O27" s="32" t="s">
        <v>5923</v>
      </c>
      <c r="P27" s="32" t="s">
        <v>5923</v>
      </c>
      <c r="Q27" s="46" t="s">
        <v>5923</v>
      </c>
      <c r="R27" s="46" t="s">
        <v>5923</v>
      </c>
      <c r="S27" s="46" t="s">
        <v>5924</v>
      </c>
      <c r="T27" s="36"/>
      <c r="U27" s="33" t="s">
        <v>856</v>
      </c>
      <c r="V27" s="50" t="s">
        <v>5964</v>
      </c>
      <c r="W27" s="50" t="s">
        <v>5965</v>
      </c>
      <c r="X27" s="32" t="s">
        <v>5961</v>
      </c>
    </row>
    <row r="28" s="4" customFormat="1" ht="102" customHeight="1" spans="1:24">
      <c r="A28" s="31">
        <v>22</v>
      </c>
      <c r="B28" s="32" t="s">
        <v>385</v>
      </c>
      <c r="C28" s="32" t="s">
        <v>386</v>
      </c>
      <c r="D28" s="33" t="s">
        <v>32</v>
      </c>
      <c r="E28" s="33" t="s">
        <v>33</v>
      </c>
      <c r="F28" s="32" t="s">
        <v>34</v>
      </c>
      <c r="G28" s="34" t="s">
        <v>5968</v>
      </c>
      <c r="H28" s="51"/>
      <c r="I28" s="34" t="s">
        <v>5960</v>
      </c>
      <c r="J28" s="36"/>
      <c r="K28" s="32" t="s">
        <v>5906</v>
      </c>
      <c r="L28" s="32" t="s">
        <v>5920</v>
      </c>
      <c r="M28" s="52">
        <v>3</v>
      </c>
      <c r="N28" s="32" t="s">
        <v>60</v>
      </c>
      <c r="O28" s="32" t="s">
        <v>5923</v>
      </c>
      <c r="P28" s="32" t="s">
        <v>5923</v>
      </c>
      <c r="Q28" s="46" t="s">
        <v>5923</v>
      </c>
      <c r="R28" s="46" t="s">
        <v>5923</v>
      </c>
      <c r="S28" s="46" t="s">
        <v>5924</v>
      </c>
      <c r="T28" s="36"/>
      <c r="U28" s="33" t="s">
        <v>5969</v>
      </c>
      <c r="V28" s="50">
        <v>13718293380</v>
      </c>
      <c r="W28" s="48" t="s">
        <v>5970</v>
      </c>
      <c r="X28" s="32" t="s">
        <v>5961</v>
      </c>
    </row>
    <row r="29" s="4" customFormat="1" ht="107" customHeight="1" spans="1:24">
      <c r="A29" s="31">
        <v>23</v>
      </c>
      <c r="B29" s="32" t="s">
        <v>385</v>
      </c>
      <c r="C29" s="32" t="s">
        <v>386</v>
      </c>
      <c r="D29" s="33" t="s">
        <v>32</v>
      </c>
      <c r="E29" s="33" t="s">
        <v>33</v>
      </c>
      <c r="F29" s="32" t="s">
        <v>34</v>
      </c>
      <c r="G29" s="34" t="s">
        <v>5971</v>
      </c>
      <c r="H29" s="49"/>
      <c r="I29" s="34" t="s">
        <v>5960</v>
      </c>
      <c r="J29" s="36"/>
      <c r="K29" s="32" t="s">
        <v>5906</v>
      </c>
      <c r="L29" s="32" t="s">
        <v>5920</v>
      </c>
      <c r="M29" s="50">
        <v>1</v>
      </c>
      <c r="N29" s="32" t="s">
        <v>60</v>
      </c>
      <c r="O29" s="32" t="s">
        <v>5923</v>
      </c>
      <c r="P29" s="32" t="s">
        <v>5923</v>
      </c>
      <c r="Q29" s="46" t="s">
        <v>5923</v>
      </c>
      <c r="R29" s="46" t="s">
        <v>5923</v>
      </c>
      <c r="S29" s="46" t="s">
        <v>5924</v>
      </c>
      <c r="T29" s="36"/>
      <c r="U29" s="33" t="s">
        <v>5972</v>
      </c>
      <c r="V29" s="50">
        <v>15343600372</v>
      </c>
      <c r="W29" s="50" t="s">
        <v>5973</v>
      </c>
      <c r="X29" s="32" t="s">
        <v>5961</v>
      </c>
    </row>
    <row r="30" s="4" customFormat="1" ht="107" customHeight="1" spans="1:24">
      <c r="A30" s="31">
        <v>24</v>
      </c>
      <c r="B30" s="32" t="s">
        <v>385</v>
      </c>
      <c r="C30" s="32" t="s">
        <v>386</v>
      </c>
      <c r="D30" s="33" t="s">
        <v>32</v>
      </c>
      <c r="E30" s="33" t="s">
        <v>33</v>
      </c>
      <c r="F30" s="32" t="s">
        <v>34</v>
      </c>
      <c r="G30" s="34" t="s">
        <v>5974</v>
      </c>
      <c r="H30" s="49"/>
      <c r="I30" s="34" t="s">
        <v>5960</v>
      </c>
      <c r="J30" s="36"/>
      <c r="K30" s="32" t="s">
        <v>5906</v>
      </c>
      <c r="L30" s="32" t="s">
        <v>5920</v>
      </c>
      <c r="M30" s="50">
        <v>1</v>
      </c>
      <c r="N30" s="32" t="s">
        <v>60</v>
      </c>
      <c r="O30" s="32" t="s">
        <v>5923</v>
      </c>
      <c r="P30" s="32" t="s">
        <v>5923</v>
      </c>
      <c r="Q30" s="46" t="s">
        <v>5923</v>
      </c>
      <c r="R30" s="46" t="s">
        <v>5923</v>
      </c>
      <c r="S30" s="46" t="s">
        <v>5924</v>
      </c>
      <c r="T30" s="36"/>
      <c r="U30" s="33" t="s">
        <v>5972</v>
      </c>
      <c r="V30" s="50">
        <v>15343600372</v>
      </c>
      <c r="W30" s="50" t="s">
        <v>5973</v>
      </c>
      <c r="X30" s="32" t="s">
        <v>5961</v>
      </c>
    </row>
    <row r="31" s="4" customFormat="1" ht="107" customHeight="1" spans="1:24">
      <c r="A31" s="31">
        <v>25</v>
      </c>
      <c r="B31" s="32" t="s">
        <v>385</v>
      </c>
      <c r="C31" s="32" t="s">
        <v>386</v>
      </c>
      <c r="D31" s="33" t="s">
        <v>32</v>
      </c>
      <c r="E31" s="33" t="s">
        <v>33</v>
      </c>
      <c r="F31" s="32" t="s">
        <v>34</v>
      </c>
      <c r="G31" s="34" t="s">
        <v>5932</v>
      </c>
      <c r="H31" s="49"/>
      <c r="I31" s="34" t="s">
        <v>5960</v>
      </c>
      <c r="J31" s="36"/>
      <c r="K31" s="32" t="s">
        <v>5906</v>
      </c>
      <c r="L31" s="32" t="s">
        <v>5920</v>
      </c>
      <c r="M31" s="50">
        <v>1</v>
      </c>
      <c r="N31" s="32" t="s">
        <v>60</v>
      </c>
      <c r="O31" s="32" t="s">
        <v>5923</v>
      </c>
      <c r="P31" s="32" t="s">
        <v>5923</v>
      </c>
      <c r="Q31" s="46" t="s">
        <v>5923</v>
      </c>
      <c r="R31" s="46" t="s">
        <v>5923</v>
      </c>
      <c r="S31" s="46" t="s">
        <v>5924</v>
      </c>
      <c r="T31" s="36"/>
      <c r="U31" s="33" t="s">
        <v>5933</v>
      </c>
      <c r="V31" s="47" t="s">
        <v>5934</v>
      </c>
      <c r="W31" s="48" t="s">
        <v>5935</v>
      </c>
      <c r="X31" s="32" t="s">
        <v>5961</v>
      </c>
    </row>
    <row r="32" s="4" customFormat="1" ht="107" customHeight="1" spans="1:24">
      <c r="A32" s="31">
        <v>26</v>
      </c>
      <c r="B32" s="32" t="s">
        <v>385</v>
      </c>
      <c r="C32" s="32" t="s">
        <v>386</v>
      </c>
      <c r="D32" s="33" t="s">
        <v>32</v>
      </c>
      <c r="E32" s="33" t="s">
        <v>33</v>
      </c>
      <c r="F32" s="32" t="s">
        <v>34</v>
      </c>
      <c r="G32" s="34" t="s">
        <v>5975</v>
      </c>
      <c r="H32" s="45"/>
      <c r="I32" s="34" t="s">
        <v>5960</v>
      </c>
      <c r="J32" s="36"/>
      <c r="K32" s="32" t="s">
        <v>5906</v>
      </c>
      <c r="L32" s="32" t="s">
        <v>5920</v>
      </c>
      <c r="M32" s="31">
        <v>1</v>
      </c>
      <c r="N32" s="32" t="s">
        <v>60</v>
      </c>
      <c r="O32" s="32" t="s">
        <v>5923</v>
      </c>
      <c r="P32" s="32" t="s">
        <v>5923</v>
      </c>
      <c r="Q32" s="46" t="s">
        <v>5923</v>
      </c>
      <c r="R32" s="46" t="s">
        <v>5923</v>
      </c>
      <c r="S32" s="46" t="s">
        <v>5924</v>
      </c>
      <c r="T32" s="36"/>
      <c r="U32" s="33" t="s">
        <v>5976</v>
      </c>
      <c r="V32" s="50">
        <v>13893264999</v>
      </c>
      <c r="W32" s="48" t="s">
        <v>5977</v>
      </c>
      <c r="X32" s="32" t="s">
        <v>5961</v>
      </c>
    </row>
    <row r="33" s="4" customFormat="1" ht="107" customHeight="1" spans="1:24">
      <c r="A33" s="31">
        <v>27</v>
      </c>
      <c r="B33" s="32" t="s">
        <v>385</v>
      </c>
      <c r="C33" s="32" t="s">
        <v>386</v>
      </c>
      <c r="D33" s="33" t="s">
        <v>32</v>
      </c>
      <c r="E33" s="33" t="s">
        <v>33</v>
      </c>
      <c r="F33" s="32" t="s">
        <v>34</v>
      </c>
      <c r="G33" s="34" t="s">
        <v>5978</v>
      </c>
      <c r="H33" s="51"/>
      <c r="I33" s="34" t="s">
        <v>5960</v>
      </c>
      <c r="J33" s="36"/>
      <c r="K33" s="32" t="s">
        <v>5906</v>
      </c>
      <c r="L33" s="32" t="s">
        <v>5920</v>
      </c>
      <c r="M33" s="52">
        <v>1</v>
      </c>
      <c r="N33" s="32" t="s">
        <v>60</v>
      </c>
      <c r="O33" s="32" t="s">
        <v>5923</v>
      </c>
      <c r="P33" s="32" t="s">
        <v>5923</v>
      </c>
      <c r="Q33" s="46" t="s">
        <v>5923</v>
      </c>
      <c r="R33" s="46" t="s">
        <v>5923</v>
      </c>
      <c r="S33" s="46" t="s">
        <v>5924</v>
      </c>
      <c r="T33" s="36"/>
      <c r="U33" s="33" t="s">
        <v>5979</v>
      </c>
      <c r="V33" s="50">
        <v>13519641977</v>
      </c>
      <c r="W33" s="50" t="s">
        <v>5980</v>
      </c>
      <c r="X33" s="32" t="s">
        <v>5961</v>
      </c>
    </row>
    <row r="34" s="4" customFormat="1" ht="107" customHeight="1" spans="1:24">
      <c r="A34" s="31">
        <v>28</v>
      </c>
      <c r="B34" s="32" t="s">
        <v>385</v>
      </c>
      <c r="C34" s="32" t="s">
        <v>386</v>
      </c>
      <c r="D34" s="33" t="s">
        <v>32</v>
      </c>
      <c r="E34" s="33" t="s">
        <v>33</v>
      </c>
      <c r="F34" s="32" t="s">
        <v>34</v>
      </c>
      <c r="G34" s="34" t="s">
        <v>5981</v>
      </c>
      <c r="H34" s="49"/>
      <c r="I34" s="34" t="s">
        <v>5960</v>
      </c>
      <c r="J34" s="36"/>
      <c r="K34" s="32" t="s">
        <v>5906</v>
      </c>
      <c r="L34" s="32" t="s">
        <v>5920</v>
      </c>
      <c r="M34" s="50">
        <v>2</v>
      </c>
      <c r="N34" s="32" t="s">
        <v>60</v>
      </c>
      <c r="O34" s="32" t="s">
        <v>5923</v>
      </c>
      <c r="P34" s="32" t="s">
        <v>5923</v>
      </c>
      <c r="Q34" s="46" t="s">
        <v>5923</v>
      </c>
      <c r="R34" s="46" t="s">
        <v>5923</v>
      </c>
      <c r="S34" s="46" t="s">
        <v>5924</v>
      </c>
      <c r="T34" s="36"/>
      <c r="U34" s="33" t="s">
        <v>852</v>
      </c>
      <c r="V34" s="50">
        <v>13919091978</v>
      </c>
      <c r="W34" s="48" t="s">
        <v>5982</v>
      </c>
      <c r="X34" s="32" t="s">
        <v>5961</v>
      </c>
    </row>
    <row r="35" s="4" customFormat="1" ht="107" customHeight="1" spans="1:24">
      <c r="A35" s="31">
        <v>29</v>
      </c>
      <c r="B35" s="32" t="s">
        <v>385</v>
      </c>
      <c r="C35" s="32" t="s">
        <v>386</v>
      </c>
      <c r="D35" s="33" t="s">
        <v>32</v>
      </c>
      <c r="E35" s="33" t="s">
        <v>33</v>
      </c>
      <c r="F35" s="32" t="s">
        <v>34</v>
      </c>
      <c r="G35" s="34" t="s">
        <v>5983</v>
      </c>
      <c r="H35" s="49"/>
      <c r="I35" s="34" t="s">
        <v>5960</v>
      </c>
      <c r="J35" s="36"/>
      <c r="K35" s="32" t="s">
        <v>5906</v>
      </c>
      <c r="L35" s="32" t="s">
        <v>5920</v>
      </c>
      <c r="M35" s="50">
        <v>2</v>
      </c>
      <c r="N35" s="32" t="s">
        <v>60</v>
      </c>
      <c r="O35" s="32" t="s">
        <v>5923</v>
      </c>
      <c r="P35" s="32" t="s">
        <v>5923</v>
      </c>
      <c r="Q35" s="46" t="s">
        <v>5923</v>
      </c>
      <c r="R35" s="46" t="s">
        <v>5923</v>
      </c>
      <c r="S35" s="46" t="s">
        <v>5924</v>
      </c>
      <c r="T35" s="36"/>
      <c r="U35" s="33" t="s">
        <v>852</v>
      </c>
      <c r="V35" s="50">
        <v>13919091978</v>
      </c>
      <c r="W35" s="48" t="s">
        <v>5982</v>
      </c>
      <c r="X35" s="32" t="s">
        <v>5961</v>
      </c>
    </row>
    <row r="36" s="4" customFormat="1" ht="107" customHeight="1" spans="1:24">
      <c r="A36" s="31">
        <v>30</v>
      </c>
      <c r="B36" s="32" t="s">
        <v>385</v>
      </c>
      <c r="C36" s="32" t="s">
        <v>386</v>
      </c>
      <c r="D36" s="33" t="s">
        <v>32</v>
      </c>
      <c r="E36" s="33" t="s">
        <v>33</v>
      </c>
      <c r="F36" s="32" t="s">
        <v>34</v>
      </c>
      <c r="G36" s="34" t="s">
        <v>5984</v>
      </c>
      <c r="H36" s="49"/>
      <c r="I36" s="34" t="s">
        <v>5960</v>
      </c>
      <c r="J36" s="36"/>
      <c r="K36" s="32" t="s">
        <v>5906</v>
      </c>
      <c r="L36" s="32" t="s">
        <v>5920</v>
      </c>
      <c r="M36" s="50">
        <v>1</v>
      </c>
      <c r="N36" s="32" t="s">
        <v>60</v>
      </c>
      <c r="O36" s="32" t="s">
        <v>5923</v>
      </c>
      <c r="P36" s="32" t="s">
        <v>5923</v>
      </c>
      <c r="Q36" s="46" t="s">
        <v>5923</v>
      </c>
      <c r="R36" s="46" t="s">
        <v>5923</v>
      </c>
      <c r="S36" s="46" t="s">
        <v>5924</v>
      </c>
      <c r="T36" s="36"/>
      <c r="U36" s="33" t="s">
        <v>5985</v>
      </c>
      <c r="V36" s="50">
        <v>13909441978</v>
      </c>
      <c r="W36" s="50" t="s">
        <v>5986</v>
      </c>
      <c r="X36" s="32" t="s">
        <v>5961</v>
      </c>
    </row>
    <row r="37" s="4" customFormat="1" ht="107" customHeight="1" spans="1:24">
      <c r="A37" s="31">
        <v>31</v>
      </c>
      <c r="B37" s="32" t="s">
        <v>385</v>
      </c>
      <c r="C37" s="32" t="s">
        <v>386</v>
      </c>
      <c r="D37" s="33" t="s">
        <v>32</v>
      </c>
      <c r="E37" s="33" t="s">
        <v>33</v>
      </c>
      <c r="F37" s="32" t="s">
        <v>34</v>
      </c>
      <c r="G37" s="34" t="s">
        <v>5987</v>
      </c>
      <c r="H37" s="49"/>
      <c r="I37" s="34" t="s">
        <v>5960</v>
      </c>
      <c r="J37" s="36"/>
      <c r="K37" s="32" t="s">
        <v>5906</v>
      </c>
      <c r="L37" s="32" t="s">
        <v>5920</v>
      </c>
      <c r="M37" s="50">
        <v>1</v>
      </c>
      <c r="N37" s="32" t="s">
        <v>60</v>
      </c>
      <c r="O37" s="32" t="s">
        <v>5923</v>
      </c>
      <c r="P37" s="32" t="s">
        <v>5923</v>
      </c>
      <c r="Q37" s="46" t="s">
        <v>5923</v>
      </c>
      <c r="R37" s="46" t="s">
        <v>5923</v>
      </c>
      <c r="S37" s="46" t="s">
        <v>5924</v>
      </c>
      <c r="T37" s="36"/>
      <c r="U37" s="33" t="s">
        <v>852</v>
      </c>
      <c r="V37" s="50" t="s">
        <v>5988</v>
      </c>
      <c r="W37" s="50" t="s">
        <v>5938</v>
      </c>
      <c r="X37" s="32" t="s">
        <v>5961</v>
      </c>
    </row>
    <row r="38" s="4" customFormat="1" ht="107" customHeight="1" spans="1:24">
      <c r="A38" s="31">
        <v>32</v>
      </c>
      <c r="B38" s="32" t="s">
        <v>385</v>
      </c>
      <c r="C38" s="32" t="s">
        <v>386</v>
      </c>
      <c r="D38" s="33" t="s">
        <v>32</v>
      </c>
      <c r="E38" s="33" t="s">
        <v>33</v>
      </c>
      <c r="F38" s="32" t="s">
        <v>34</v>
      </c>
      <c r="G38" s="34" t="s">
        <v>5989</v>
      </c>
      <c r="H38" s="49"/>
      <c r="I38" s="34" t="s">
        <v>5960</v>
      </c>
      <c r="J38" s="36"/>
      <c r="K38" s="32" t="s">
        <v>5906</v>
      </c>
      <c r="L38" s="32" t="s">
        <v>5920</v>
      </c>
      <c r="M38" s="50">
        <v>3</v>
      </c>
      <c r="N38" s="32" t="s">
        <v>60</v>
      </c>
      <c r="O38" s="32" t="s">
        <v>5923</v>
      </c>
      <c r="P38" s="32" t="s">
        <v>5923</v>
      </c>
      <c r="Q38" s="46" t="s">
        <v>5923</v>
      </c>
      <c r="R38" s="46" t="s">
        <v>5923</v>
      </c>
      <c r="S38" s="46" t="s">
        <v>5924</v>
      </c>
      <c r="T38" s="36"/>
      <c r="U38" s="33" t="s">
        <v>5990</v>
      </c>
      <c r="V38" s="50">
        <v>13109309241</v>
      </c>
      <c r="W38" s="50" t="s">
        <v>5991</v>
      </c>
      <c r="X38" s="32" t="s">
        <v>5961</v>
      </c>
    </row>
    <row r="39" s="4" customFormat="1" ht="107" customHeight="1" spans="1:24">
      <c r="A39" s="31">
        <v>33</v>
      </c>
      <c r="B39" s="32" t="s">
        <v>385</v>
      </c>
      <c r="C39" s="32" t="s">
        <v>386</v>
      </c>
      <c r="D39" s="33" t="s">
        <v>32</v>
      </c>
      <c r="E39" s="33" t="s">
        <v>33</v>
      </c>
      <c r="F39" s="32" t="s">
        <v>34</v>
      </c>
      <c r="G39" s="34" t="s">
        <v>5992</v>
      </c>
      <c r="H39" s="49"/>
      <c r="I39" s="34" t="s">
        <v>5960</v>
      </c>
      <c r="J39" s="36"/>
      <c r="K39" s="32" t="s">
        <v>5906</v>
      </c>
      <c r="L39" s="32" t="s">
        <v>5920</v>
      </c>
      <c r="M39" s="50">
        <v>1</v>
      </c>
      <c r="N39" s="32" t="s">
        <v>60</v>
      </c>
      <c r="O39" s="32" t="s">
        <v>5923</v>
      </c>
      <c r="P39" s="32" t="s">
        <v>5923</v>
      </c>
      <c r="Q39" s="46" t="s">
        <v>5923</v>
      </c>
      <c r="R39" s="46" t="s">
        <v>5923</v>
      </c>
      <c r="S39" s="46" t="s">
        <v>5924</v>
      </c>
      <c r="T39" s="36"/>
      <c r="U39" s="33" t="s">
        <v>5993</v>
      </c>
      <c r="V39" s="50">
        <v>13919232689</v>
      </c>
      <c r="W39" s="48" t="s">
        <v>5994</v>
      </c>
      <c r="X39" s="32" t="s">
        <v>5961</v>
      </c>
    </row>
    <row r="40" s="4" customFormat="1" ht="103" customHeight="1" spans="1:24">
      <c r="A40" s="31">
        <v>34</v>
      </c>
      <c r="B40" s="32" t="s">
        <v>385</v>
      </c>
      <c r="C40" s="32" t="s">
        <v>386</v>
      </c>
      <c r="D40" s="33" t="s">
        <v>32</v>
      </c>
      <c r="E40" s="33" t="s">
        <v>33</v>
      </c>
      <c r="F40" s="32" t="s">
        <v>34</v>
      </c>
      <c r="G40" s="34" t="s">
        <v>5995</v>
      </c>
      <c r="H40" s="49"/>
      <c r="I40" s="34" t="s">
        <v>5960</v>
      </c>
      <c r="J40" s="36"/>
      <c r="K40" s="32" t="s">
        <v>5906</v>
      </c>
      <c r="L40" s="32" t="s">
        <v>5920</v>
      </c>
      <c r="M40" s="50">
        <v>2</v>
      </c>
      <c r="N40" s="32" t="s">
        <v>60</v>
      </c>
      <c r="O40" s="32" t="s">
        <v>5923</v>
      </c>
      <c r="P40" s="32" t="s">
        <v>5923</v>
      </c>
      <c r="Q40" s="46" t="s">
        <v>5923</v>
      </c>
      <c r="R40" s="46" t="s">
        <v>5923</v>
      </c>
      <c r="S40" s="46" t="s">
        <v>5924</v>
      </c>
      <c r="T40" s="36"/>
      <c r="U40" s="33" t="s">
        <v>5996</v>
      </c>
      <c r="V40" s="50">
        <v>13919266400</v>
      </c>
      <c r="W40" s="48" t="s">
        <v>5997</v>
      </c>
      <c r="X40" s="32" t="s">
        <v>5961</v>
      </c>
    </row>
    <row r="41" s="4" customFormat="1" ht="108" customHeight="1" spans="1:24">
      <c r="A41" s="31">
        <v>35</v>
      </c>
      <c r="B41" s="32" t="s">
        <v>385</v>
      </c>
      <c r="C41" s="32" t="s">
        <v>386</v>
      </c>
      <c r="D41" s="33" t="s">
        <v>32</v>
      </c>
      <c r="E41" s="33" t="s">
        <v>33</v>
      </c>
      <c r="F41" s="32" t="s">
        <v>34</v>
      </c>
      <c r="G41" s="34" t="s">
        <v>2018</v>
      </c>
      <c r="H41" s="49"/>
      <c r="I41" s="34" t="s">
        <v>5960</v>
      </c>
      <c r="J41" s="36"/>
      <c r="K41" s="32" t="s">
        <v>5906</v>
      </c>
      <c r="L41" s="32" t="s">
        <v>5920</v>
      </c>
      <c r="M41" s="50">
        <v>2</v>
      </c>
      <c r="N41" s="32" t="s">
        <v>60</v>
      </c>
      <c r="O41" s="32" t="s">
        <v>5923</v>
      </c>
      <c r="P41" s="32" t="s">
        <v>5923</v>
      </c>
      <c r="Q41" s="46" t="s">
        <v>5923</v>
      </c>
      <c r="R41" s="46" t="s">
        <v>5923</v>
      </c>
      <c r="S41" s="46" t="s">
        <v>5924</v>
      </c>
      <c r="T41" s="36"/>
      <c r="U41" s="33" t="s">
        <v>5939</v>
      </c>
      <c r="V41" s="50">
        <v>13738132840</v>
      </c>
      <c r="W41" s="50" t="s">
        <v>5941</v>
      </c>
      <c r="X41" s="32" t="s">
        <v>5961</v>
      </c>
    </row>
    <row r="42" s="4" customFormat="1" ht="64" customHeight="1" spans="1:24">
      <c r="A42" s="31">
        <v>36</v>
      </c>
      <c r="B42" s="32" t="s">
        <v>385</v>
      </c>
      <c r="C42" s="32" t="s">
        <v>386</v>
      </c>
      <c r="D42" s="33" t="s">
        <v>32</v>
      </c>
      <c r="E42" s="33" t="s">
        <v>33</v>
      </c>
      <c r="F42" s="32" t="s">
        <v>34</v>
      </c>
      <c r="G42" s="34" t="s">
        <v>5998</v>
      </c>
      <c r="H42" s="45"/>
      <c r="I42" s="34" t="s">
        <v>5999</v>
      </c>
      <c r="J42" s="36"/>
      <c r="K42" s="32" t="s">
        <v>5906</v>
      </c>
      <c r="L42" s="32" t="s">
        <v>5920</v>
      </c>
      <c r="M42" s="50">
        <v>1</v>
      </c>
      <c r="N42" s="32" t="s">
        <v>60</v>
      </c>
      <c r="O42" s="32" t="s">
        <v>5923</v>
      </c>
      <c r="P42" s="32" t="s">
        <v>5923</v>
      </c>
      <c r="Q42" s="46" t="s">
        <v>5923</v>
      </c>
      <c r="R42" s="46" t="s">
        <v>5923</v>
      </c>
      <c r="S42" s="46" t="s">
        <v>5924</v>
      </c>
      <c r="T42" s="36"/>
      <c r="U42" s="33" t="s">
        <v>5204</v>
      </c>
      <c r="V42" s="47" t="s">
        <v>5945</v>
      </c>
      <c r="W42" s="50" t="s">
        <v>5946</v>
      </c>
      <c r="X42" s="32" t="s">
        <v>6000</v>
      </c>
    </row>
    <row r="43" s="4" customFormat="1" ht="70" customHeight="1" spans="1:24">
      <c r="A43" s="31">
        <v>37</v>
      </c>
      <c r="B43" s="32" t="s">
        <v>385</v>
      </c>
      <c r="C43" s="32" t="s">
        <v>386</v>
      </c>
      <c r="D43" s="33" t="s">
        <v>32</v>
      </c>
      <c r="E43" s="33" t="s">
        <v>33</v>
      </c>
      <c r="F43" s="32" t="s">
        <v>34</v>
      </c>
      <c r="G43" s="34" t="s">
        <v>6001</v>
      </c>
      <c r="H43" s="45"/>
      <c r="I43" s="34" t="s">
        <v>5999</v>
      </c>
      <c r="J43" s="36"/>
      <c r="K43" s="32" t="s">
        <v>5906</v>
      </c>
      <c r="L43" s="32" t="s">
        <v>5920</v>
      </c>
      <c r="M43" s="50">
        <v>1</v>
      </c>
      <c r="N43" s="32" t="s">
        <v>60</v>
      </c>
      <c r="O43" s="32" t="s">
        <v>5923</v>
      </c>
      <c r="P43" s="32" t="s">
        <v>5923</v>
      </c>
      <c r="Q43" s="46" t="s">
        <v>5923</v>
      </c>
      <c r="R43" s="46" t="s">
        <v>5923</v>
      </c>
      <c r="S43" s="46" t="s">
        <v>5924</v>
      </c>
      <c r="T43" s="36"/>
      <c r="U43" s="33" t="s">
        <v>694</v>
      </c>
      <c r="V43" s="50">
        <v>18193163507</v>
      </c>
      <c r="W43" s="50" t="s">
        <v>6002</v>
      </c>
      <c r="X43" s="32" t="s">
        <v>6000</v>
      </c>
    </row>
    <row r="44" s="4" customFormat="1" ht="70" customHeight="1" spans="1:24">
      <c r="A44" s="31">
        <v>38</v>
      </c>
      <c r="B44" s="32" t="s">
        <v>385</v>
      </c>
      <c r="C44" s="32" t="s">
        <v>386</v>
      </c>
      <c r="D44" s="33" t="s">
        <v>32</v>
      </c>
      <c r="E44" s="33" t="s">
        <v>33</v>
      </c>
      <c r="F44" s="32" t="s">
        <v>34</v>
      </c>
      <c r="G44" s="34" t="s">
        <v>6003</v>
      </c>
      <c r="H44" s="45"/>
      <c r="I44" s="34" t="s">
        <v>5999</v>
      </c>
      <c r="J44" s="36"/>
      <c r="K44" s="32" t="s">
        <v>5906</v>
      </c>
      <c r="L44" s="32" t="s">
        <v>5920</v>
      </c>
      <c r="M44" s="50">
        <v>2</v>
      </c>
      <c r="N44" s="32" t="s">
        <v>60</v>
      </c>
      <c r="O44" s="32" t="s">
        <v>5923</v>
      </c>
      <c r="P44" s="32" t="s">
        <v>5923</v>
      </c>
      <c r="Q44" s="46" t="s">
        <v>5923</v>
      </c>
      <c r="R44" s="46" t="s">
        <v>5923</v>
      </c>
      <c r="S44" s="46" t="s">
        <v>5924</v>
      </c>
      <c r="T44" s="36"/>
      <c r="U44" s="33" t="s">
        <v>6004</v>
      </c>
      <c r="V44" s="50">
        <v>13893325910</v>
      </c>
      <c r="W44" s="48" t="s">
        <v>6005</v>
      </c>
      <c r="X44" s="32" t="s">
        <v>6000</v>
      </c>
    </row>
    <row r="45" s="4" customFormat="1" ht="90" customHeight="1" spans="1:24">
      <c r="A45" s="31">
        <v>39</v>
      </c>
      <c r="B45" s="32" t="s">
        <v>385</v>
      </c>
      <c r="C45" s="32" t="s">
        <v>386</v>
      </c>
      <c r="D45" s="33" t="s">
        <v>32</v>
      </c>
      <c r="E45" s="33" t="s">
        <v>33</v>
      </c>
      <c r="F45" s="32" t="s">
        <v>34</v>
      </c>
      <c r="G45" s="35" t="s">
        <v>2691</v>
      </c>
      <c r="H45" s="53"/>
      <c r="I45" s="34" t="s">
        <v>6006</v>
      </c>
      <c r="J45" s="36"/>
      <c r="K45" s="32" t="s">
        <v>5906</v>
      </c>
      <c r="L45" s="32" t="s">
        <v>5920</v>
      </c>
      <c r="M45" s="50">
        <v>1</v>
      </c>
      <c r="N45" s="32" t="s">
        <v>60</v>
      </c>
      <c r="O45" s="32" t="s">
        <v>5923</v>
      </c>
      <c r="P45" s="32" t="s">
        <v>5923</v>
      </c>
      <c r="Q45" s="46" t="s">
        <v>5923</v>
      </c>
      <c r="R45" s="46" t="s">
        <v>5923</v>
      </c>
      <c r="S45" s="46" t="s">
        <v>5924</v>
      </c>
      <c r="T45" s="36"/>
      <c r="U45" s="33" t="s">
        <v>5204</v>
      </c>
      <c r="V45" s="50">
        <v>18409494060</v>
      </c>
      <c r="W45" s="50" t="s">
        <v>5956</v>
      </c>
      <c r="X45" s="32" t="s">
        <v>6007</v>
      </c>
    </row>
    <row r="46" s="4" customFormat="1" ht="99" customHeight="1" spans="1:24">
      <c r="A46" s="31">
        <v>40</v>
      </c>
      <c r="B46" s="32" t="s">
        <v>385</v>
      </c>
      <c r="C46" s="32" t="s">
        <v>386</v>
      </c>
      <c r="D46" s="33" t="s">
        <v>32</v>
      </c>
      <c r="E46" s="33" t="s">
        <v>33</v>
      </c>
      <c r="F46" s="32" t="s">
        <v>34</v>
      </c>
      <c r="G46" s="35" t="s">
        <v>6008</v>
      </c>
      <c r="H46" s="53"/>
      <c r="I46" s="34" t="s">
        <v>6006</v>
      </c>
      <c r="J46" s="36"/>
      <c r="K46" s="32" t="s">
        <v>5906</v>
      </c>
      <c r="L46" s="32" t="s">
        <v>5920</v>
      </c>
      <c r="M46" s="50">
        <v>1</v>
      </c>
      <c r="N46" s="32" t="s">
        <v>60</v>
      </c>
      <c r="O46" s="32" t="s">
        <v>5923</v>
      </c>
      <c r="P46" s="32" t="s">
        <v>5923</v>
      </c>
      <c r="Q46" s="46" t="s">
        <v>5923</v>
      </c>
      <c r="R46" s="46" t="s">
        <v>5923</v>
      </c>
      <c r="S46" s="46" t="s">
        <v>5924</v>
      </c>
      <c r="T46" s="36"/>
      <c r="U46" s="33" t="s">
        <v>5224</v>
      </c>
      <c r="V46" s="50">
        <v>13919120753</v>
      </c>
      <c r="W46" s="48" t="s">
        <v>5948</v>
      </c>
      <c r="X46" s="32" t="s">
        <v>6007</v>
      </c>
    </row>
    <row r="47" s="4" customFormat="1" ht="101" customHeight="1" spans="1:24">
      <c r="A47" s="31">
        <v>41</v>
      </c>
      <c r="B47" s="32" t="s">
        <v>385</v>
      </c>
      <c r="C47" s="32" t="s">
        <v>386</v>
      </c>
      <c r="D47" s="33" t="s">
        <v>32</v>
      </c>
      <c r="E47" s="33" t="s">
        <v>33</v>
      </c>
      <c r="F47" s="32" t="s">
        <v>34</v>
      </c>
      <c r="G47" s="35" t="s">
        <v>5932</v>
      </c>
      <c r="H47" s="53"/>
      <c r="I47" s="34" t="s">
        <v>6006</v>
      </c>
      <c r="J47" s="36"/>
      <c r="K47" s="32" t="s">
        <v>5906</v>
      </c>
      <c r="L47" s="32" t="s">
        <v>5920</v>
      </c>
      <c r="M47" s="50">
        <v>1</v>
      </c>
      <c r="N47" s="32" t="s">
        <v>60</v>
      </c>
      <c r="O47" s="32" t="s">
        <v>5923</v>
      </c>
      <c r="P47" s="32" t="s">
        <v>5923</v>
      </c>
      <c r="Q47" s="46" t="s">
        <v>5923</v>
      </c>
      <c r="R47" s="46" t="s">
        <v>5923</v>
      </c>
      <c r="S47" s="46" t="s">
        <v>5924</v>
      </c>
      <c r="T47" s="36"/>
      <c r="U47" s="33" t="s">
        <v>5933</v>
      </c>
      <c r="V47" s="47" t="s">
        <v>5934</v>
      </c>
      <c r="W47" s="48" t="s">
        <v>5935</v>
      </c>
      <c r="X47" s="32" t="s">
        <v>6007</v>
      </c>
    </row>
    <row r="48" s="4" customFormat="1" ht="97" customHeight="1" spans="1:24">
      <c r="A48" s="31">
        <v>42</v>
      </c>
      <c r="B48" s="32" t="s">
        <v>385</v>
      </c>
      <c r="C48" s="32" t="s">
        <v>386</v>
      </c>
      <c r="D48" s="33" t="s">
        <v>32</v>
      </c>
      <c r="E48" s="33" t="s">
        <v>33</v>
      </c>
      <c r="F48" s="32" t="s">
        <v>34</v>
      </c>
      <c r="G48" s="54" t="s">
        <v>5978</v>
      </c>
      <c r="H48" s="53"/>
      <c r="I48" s="34" t="s">
        <v>6006</v>
      </c>
      <c r="J48" s="36"/>
      <c r="K48" s="32" t="s">
        <v>5906</v>
      </c>
      <c r="L48" s="32" t="s">
        <v>5920</v>
      </c>
      <c r="M48" s="52">
        <v>1</v>
      </c>
      <c r="N48" s="32" t="s">
        <v>60</v>
      </c>
      <c r="O48" s="32" t="s">
        <v>5923</v>
      </c>
      <c r="P48" s="32" t="s">
        <v>5923</v>
      </c>
      <c r="Q48" s="46" t="s">
        <v>5923</v>
      </c>
      <c r="R48" s="46" t="s">
        <v>5923</v>
      </c>
      <c r="S48" s="46" t="s">
        <v>5924</v>
      </c>
      <c r="T48" s="36"/>
      <c r="U48" s="33" t="s">
        <v>5979</v>
      </c>
      <c r="V48" s="50">
        <v>13519641977</v>
      </c>
      <c r="W48" s="50" t="s">
        <v>5980</v>
      </c>
      <c r="X48" s="32" t="s">
        <v>6007</v>
      </c>
    </row>
    <row r="49" s="4" customFormat="1" ht="261" customHeight="1" spans="1:24">
      <c r="A49" s="31">
        <v>43</v>
      </c>
      <c r="B49" s="32" t="s">
        <v>590</v>
      </c>
      <c r="C49" s="32" t="s">
        <v>386</v>
      </c>
      <c r="D49" s="32" t="s">
        <v>32</v>
      </c>
      <c r="E49" s="32" t="s">
        <v>33</v>
      </c>
      <c r="F49" s="32" t="s">
        <v>34</v>
      </c>
      <c r="G49" s="34" t="s">
        <v>6009</v>
      </c>
      <c r="H49" s="34" t="s">
        <v>6010</v>
      </c>
      <c r="I49" s="34" t="s">
        <v>6011</v>
      </c>
      <c r="J49" s="46" t="s">
        <v>6012</v>
      </c>
      <c r="K49" s="32" t="s">
        <v>5919</v>
      </c>
      <c r="L49" s="32" t="s">
        <v>5920</v>
      </c>
      <c r="M49" s="31">
        <v>10</v>
      </c>
      <c r="N49" s="32" t="s">
        <v>60</v>
      </c>
      <c r="O49" s="55" t="s">
        <v>6013</v>
      </c>
      <c r="P49" s="34" t="s">
        <v>6014</v>
      </c>
      <c r="Q49" s="46" t="s">
        <v>6015</v>
      </c>
      <c r="R49" s="46" t="s">
        <v>6015</v>
      </c>
      <c r="S49" s="34" t="s">
        <v>6016</v>
      </c>
      <c r="T49" s="34" t="s">
        <v>6017</v>
      </c>
      <c r="U49" s="32" t="s">
        <v>598</v>
      </c>
      <c r="V49" s="37" t="s">
        <v>599</v>
      </c>
      <c r="W49" s="56" t="s">
        <v>6018</v>
      </c>
      <c r="X49" s="31"/>
    </row>
    <row r="50" s="4" customFormat="1" ht="53" customHeight="1" spans="1:24">
      <c r="A50" s="31">
        <v>44</v>
      </c>
      <c r="B50" s="32" t="s">
        <v>746</v>
      </c>
      <c r="C50" s="32" t="s">
        <v>386</v>
      </c>
      <c r="D50" s="33" t="s">
        <v>32</v>
      </c>
      <c r="E50" s="33" t="s">
        <v>33</v>
      </c>
      <c r="F50" s="32" t="s">
        <v>34</v>
      </c>
      <c r="G50" s="34" t="s">
        <v>6019</v>
      </c>
      <c r="H50" s="45"/>
      <c r="I50" s="34" t="s">
        <v>6020</v>
      </c>
      <c r="J50" s="36"/>
      <c r="K50" s="32" t="s">
        <v>6021</v>
      </c>
      <c r="L50" s="32" t="s">
        <v>5920</v>
      </c>
      <c r="M50" s="31">
        <v>1</v>
      </c>
      <c r="N50" s="32" t="s">
        <v>38</v>
      </c>
      <c r="O50" s="31"/>
      <c r="P50" s="31"/>
      <c r="Q50" s="36"/>
      <c r="R50" s="36"/>
      <c r="S50" s="36"/>
      <c r="T50" s="36"/>
      <c r="U50" s="32" t="s">
        <v>752</v>
      </c>
      <c r="V50" s="37" t="s">
        <v>753</v>
      </c>
      <c r="W50" s="39" t="s">
        <v>754</v>
      </c>
      <c r="X50" s="31"/>
    </row>
    <row r="51" s="4" customFormat="1" ht="55" customHeight="1" spans="1:24">
      <c r="A51" s="31">
        <v>45</v>
      </c>
      <c r="B51" s="32" t="s">
        <v>746</v>
      </c>
      <c r="C51" s="32" t="s">
        <v>386</v>
      </c>
      <c r="D51" s="33" t="s">
        <v>32</v>
      </c>
      <c r="E51" s="33" t="s">
        <v>33</v>
      </c>
      <c r="F51" s="32" t="s">
        <v>34</v>
      </c>
      <c r="G51" s="34" t="s">
        <v>6022</v>
      </c>
      <c r="H51" s="45"/>
      <c r="I51" s="34" t="s">
        <v>6020</v>
      </c>
      <c r="J51" s="36"/>
      <c r="K51" s="32" t="s">
        <v>6021</v>
      </c>
      <c r="L51" s="32" t="s">
        <v>5920</v>
      </c>
      <c r="M51" s="31">
        <v>1</v>
      </c>
      <c r="N51" s="32" t="s">
        <v>38</v>
      </c>
      <c r="O51" s="31"/>
      <c r="P51" s="31"/>
      <c r="Q51" s="36"/>
      <c r="R51" s="36"/>
      <c r="S51" s="36"/>
      <c r="T51" s="36"/>
      <c r="U51" s="32" t="s">
        <v>752</v>
      </c>
      <c r="V51" s="37" t="s">
        <v>753</v>
      </c>
      <c r="W51" s="39" t="s">
        <v>754</v>
      </c>
      <c r="X51" s="31"/>
    </row>
    <row r="52" s="4" customFormat="1" ht="59" customHeight="1" spans="1:24">
      <c r="A52" s="31">
        <v>46</v>
      </c>
      <c r="B52" s="32" t="s">
        <v>746</v>
      </c>
      <c r="C52" s="32" t="s">
        <v>386</v>
      </c>
      <c r="D52" s="33" t="s">
        <v>32</v>
      </c>
      <c r="E52" s="33" t="s">
        <v>33</v>
      </c>
      <c r="F52" s="32" t="s">
        <v>34</v>
      </c>
      <c r="G52" s="34" t="s">
        <v>6023</v>
      </c>
      <c r="H52" s="45"/>
      <c r="I52" s="34" t="s">
        <v>6020</v>
      </c>
      <c r="J52" s="36"/>
      <c r="K52" s="32" t="s">
        <v>6021</v>
      </c>
      <c r="L52" s="32" t="s">
        <v>5920</v>
      </c>
      <c r="M52" s="31">
        <v>1</v>
      </c>
      <c r="N52" s="32" t="s">
        <v>38</v>
      </c>
      <c r="O52" s="31"/>
      <c r="P52" s="31"/>
      <c r="Q52" s="36"/>
      <c r="R52" s="36"/>
      <c r="S52" s="36"/>
      <c r="T52" s="36"/>
      <c r="U52" s="32" t="s">
        <v>752</v>
      </c>
      <c r="V52" s="37" t="s">
        <v>753</v>
      </c>
      <c r="W52" s="39" t="s">
        <v>754</v>
      </c>
      <c r="X52" s="31"/>
    </row>
    <row r="53" s="4" customFormat="1" ht="192" customHeight="1" spans="1:24">
      <c r="A53" s="31">
        <v>47</v>
      </c>
      <c r="B53" s="32" t="s">
        <v>683</v>
      </c>
      <c r="C53" s="32" t="s">
        <v>386</v>
      </c>
      <c r="D53" s="33" t="s">
        <v>32</v>
      </c>
      <c r="E53" s="33" t="s">
        <v>33</v>
      </c>
      <c r="F53" s="32" t="s">
        <v>34</v>
      </c>
      <c r="G53" s="34" t="s">
        <v>6024</v>
      </c>
      <c r="H53" s="34" t="s">
        <v>6025</v>
      </c>
      <c r="I53" s="45" t="s">
        <v>6026</v>
      </c>
      <c r="J53" s="36"/>
      <c r="K53" s="32" t="s">
        <v>6027</v>
      </c>
      <c r="L53" s="32" t="s">
        <v>6021</v>
      </c>
      <c r="M53" s="31">
        <v>4</v>
      </c>
      <c r="N53" s="32" t="s">
        <v>38</v>
      </c>
      <c r="O53" s="32" t="s">
        <v>74</v>
      </c>
      <c r="P53" s="32" t="s">
        <v>74</v>
      </c>
      <c r="Q53" s="46" t="s">
        <v>6028</v>
      </c>
      <c r="R53" s="36"/>
      <c r="S53" s="46" t="s">
        <v>6029</v>
      </c>
      <c r="T53" s="36"/>
      <c r="U53" s="32" t="s">
        <v>6030</v>
      </c>
      <c r="V53" s="37" t="s">
        <v>688</v>
      </c>
      <c r="W53" s="39" t="s">
        <v>689</v>
      </c>
      <c r="X53" s="31"/>
    </row>
    <row r="54" s="4" customFormat="1" ht="130" customHeight="1" spans="1:24">
      <c r="A54" s="31">
        <v>48</v>
      </c>
      <c r="B54" s="32" t="s">
        <v>821</v>
      </c>
      <c r="C54" s="32" t="s">
        <v>386</v>
      </c>
      <c r="D54" s="33" t="s">
        <v>32</v>
      </c>
      <c r="E54" s="33" t="s">
        <v>33</v>
      </c>
      <c r="F54" s="32" t="s">
        <v>34</v>
      </c>
      <c r="G54" s="34" t="s">
        <v>6031</v>
      </c>
      <c r="H54" s="45"/>
      <c r="I54" s="34" t="s">
        <v>6032</v>
      </c>
      <c r="J54" s="46" t="s">
        <v>6033</v>
      </c>
      <c r="K54" s="32" t="s">
        <v>6021</v>
      </c>
      <c r="L54" s="32" t="s">
        <v>83</v>
      </c>
      <c r="M54" s="31">
        <v>5</v>
      </c>
      <c r="N54" s="32" t="s">
        <v>60</v>
      </c>
      <c r="O54" s="31" t="s">
        <v>6034</v>
      </c>
      <c r="P54" s="32" t="s">
        <v>74</v>
      </c>
      <c r="Q54" s="46" t="s">
        <v>6035</v>
      </c>
      <c r="R54" s="46" t="s">
        <v>6036</v>
      </c>
      <c r="S54" s="46" t="s">
        <v>6037</v>
      </c>
      <c r="T54" s="36"/>
      <c r="U54" s="32" t="s">
        <v>825</v>
      </c>
      <c r="V54" s="37" t="s">
        <v>826</v>
      </c>
      <c r="W54" s="31" t="s">
        <v>827</v>
      </c>
      <c r="X54" s="31"/>
    </row>
    <row r="55" s="4" customFormat="1" ht="64" customHeight="1" spans="1:24">
      <c r="A55" s="31">
        <v>49</v>
      </c>
      <c r="B55" s="32" t="s">
        <v>932</v>
      </c>
      <c r="C55" s="32" t="s">
        <v>386</v>
      </c>
      <c r="D55" s="33" t="s">
        <v>32</v>
      </c>
      <c r="E55" s="33" t="s">
        <v>98</v>
      </c>
      <c r="F55" s="32" t="s">
        <v>34</v>
      </c>
      <c r="G55" s="34" t="s">
        <v>6038</v>
      </c>
      <c r="H55" s="34" t="s">
        <v>6039</v>
      </c>
      <c r="I55" s="34" t="s">
        <v>281</v>
      </c>
      <c r="J55" s="36"/>
      <c r="K55" s="32" t="s">
        <v>5919</v>
      </c>
      <c r="L55" s="32" t="s">
        <v>5920</v>
      </c>
      <c r="M55" s="31">
        <v>20</v>
      </c>
      <c r="N55" s="32" t="s">
        <v>38</v>
      </c>
      <c r="O55" s="32" t="s">
        <v>6040</v>
      </c>
      <c r="P55" s="32" t="s">
        <v>6041</v>
      </c>
      <c r="Q55" s="46" t="s">
        <v>6041</v>
      </c>
      <c r="R55" s="46" t="s">
        <v>6041</v>
      </c>
      <c r="S55" s="46" t="s">
        <v>6041</v>
      </c>
      <c r="T55" s="46" t="s">
        <v>6041</v>
      </c>
      <c r="U55" s="32" t="s">
        <v>6042</v>
      </c>
      <c r="V55" s="37" t="s">
        <v>6043</v>
      </c>
      <c r="W55" s="56" t="s">
        <v>6044</v>
      </c>
      <c r="X55" s="31"/>
    </row>
    <row r="56" s="4" customFormat="1" ht="273" customHeight="1" spans="1:24">
      <c r="A56" s="31">
        <v>50</v>
      </c>
      <c r="B56" s="32" t="s">
        <v>932</v>
      </c>
      <c r="C56" s="32" t="s">
        <v>386</v>
      </c>
      <c r="D56" s="33" t="s">
        <v>32</v>
      </c>
      <c r="E56" s="33" t="s">
        <v>98</v>
      </c>
      <c r="F56" s="32" t="s">
        <v>34</v>
      </c>
      <c r="G56" s="34" t="s">
        <v>6045</v>
      </c>
      <c r="H56" s="34" t="s">
        <v>6046</v>
      </c>
      <c r="I56" s="45" t="s">
        <v>6047</v>
      </c>
      <c r="J56" s="46" t="s">
        <v>6048</v>
      </c>
      <c r="K56" s="32" t="s">
        <v>5906</v>
      </c>
      <c r="L56" s="32" t="s">
        <v>5920</v>
      </c>
      <c r="M56" s="31">
        <v>3</v>
      </c>
      <c r="N56" s="32" t="s">
        <v>38</v>
      </c>
      <c r="O56" s="32" t="s">
        <v>6049</v>
      </c>
      <c r="P56" s="31"/>
      <c r="Q56" s="46" t="s">
        <v>6050</v>
      </c>
      <c r="R56" s="46" t="s">
        <v>6051</v>
      </c>
      <c r="S56" s="46" t="s">
        <v>6052</v>
      </c>
      <c r="T56" s="46" t="s">
        <v>6053</v>
      </c>
      <c r="U56" s="32" t="s">
        <v>6054</v>
      </c>
      <c r="V56" s="37" t="s">
        <v>6055</v>
      </c>
      <c r="W56" s="56" t="s">
        <v>6056</v>
      </c>
      <c r="X56" s="31"/>
    </row>
    <row r="57" s="4" customFormat="1" ht="82" customHeight="1" spans="1:24">
      <c r="A57" s="31">
        <v>51</v>
      </c>
      <c r="B57" s="32" t="s">
        <v>844</v>
      </c>
      <c r="C57" s="32" t="s">
        <v>386</v>
      </c>
      <c r="D57" s="33" t="s">
        <v>32</v>
      </c>
      <c r="E57" s="33" t="s">
        <v>845</v>
      </c>
      <c r="F57" s="32" t="s">
        <v>34</v>
      </c>
      <c r="G57" s="34" t="s">
        <v>6057</v>
      </c>
      <c r="H57" s="34" t="s">
        <v>6057</v>
      </c>
      <c r="I57" s="34" t="s">
        <v>6058</v>
      </c>
      <c r="J57" s="46" t="s">
        <v>6059</v>
      </c>
      <c r="K57" s="32" t="s">
        <v>5906</v>
      </c>
      <c r="L57" s="32" t="s">
        <v>5920</v>
      </c>
      <c r="M57" s="31">
        <v>1</v>
      </c>
      <c r="N57" s="32" t="s">
        <v>38</v>
      </c>
      <c r="O57" s="37" t="s">
        <v>6060</v>
      </c>
      <c r="P57" s="37" t="s">
        <v>1296</v>
      </c>
      <c r="Q57" s="46" t="s">
        <v>6061</v>
      </c>
      <c r="R57" s="46" t="s">
        <v>6062</v>
      </c>
      <c r="S57" s="46" t="s">
        <v>6037</v>
      </c>
      <c r="T57" s="36"/>
      <c r="U57" s="32" t="s">
        <v>91</v>
      </c>
      <c r="V57" s="37" t="s">
        <v>6063</v>
      </c>
      <c r="W57" s="37" t="s">
        <v>6064</v>
      </c>
      <c r="X57" s="31"/>
    </row>
    <row r="58" s="4" customFormat="1" ht="82" customHeight="1" spans="1:24">
      <c r="A58" s="31">
        <v>52</v>
      </c>
      <c r="B58" s="32" t="s">
        <v>844</v>
      </c>
      <c r="C58" s="32" t="s">
        <v>386</v>
      </c>
      <c r="D58" s="33" t="s">
        <v>32</v>
      </c>
      <c r="E58" s="33" t="s">
        <v>845</v>
      </c>
      <c r="F58" s="32" t="s">
        <v>34</v>
      </c>
      <c r="G58" s="34" t="s">
        <v>6065</v>
      </c>
      <c r="H58" s="34" t="s">
        <v>6066</v>
      </c>
      <c r="I58" s="34" t="s">
        <v>6067</v>
      </c>
      <c r="J58" s="36"/>
      <c r="K58" s="32" t="s">
        <v>5906</v>
      </c>
      <c r="L58" s="32" t="s">
        <v>5920</v>
      </c>
      <c r="M58" s="31">
        <v>2</v>
      </c>
      <c r="N58" s="32" t="s">
        <v>38</v>
      </c>
      <c r="O58" s="37" t="s">
        <v>6060</v>
      </c>
      <c r="P58" s="37" t="s">
        <v>1296</v>
      </c>
      <c r="Q58" s="46" t="s">
        <v>6061</v>
      </c>
      <c r="R58" s="46" t="s">
        <v>6062</v>
      </c>
      <c r="S58" s="46" t="s">
        <v>6037</v>
      </c>
      <c r="T58" s="36"/>
      <c r="U58" s="32" t="s">
        <v>852</v>
      </c>
      <c r="V58" s="37" t="s">
        <v>6068</v>
      </c>
      <c r="W58" s="31" t="s">
        <v>6069</v>
      </c>
      <c r="X58" s="31"/>
    </row>
    <row r="59" s="4" customFormat="1" ht="82" customHeight="1" spans="1:24">
      <c r="A59" s="31">
        <v>53</v>
      </c>
      <c r="B59" s="32" t="s">
        <v>844</v>
      </c>
      <c r="C59" s="32" t="s">
        <v>386</v>
      </c>
      <c r="D59" s="33" t="s">
        <v>32</v>
      </c>
      <c r="E59" s="33" t="s">
        <v>845</v>
      </c>
      <c r="F59" s="32" t="s">
        <v>34</v>
      </c>
      <c r="G59" s="34" t="s">
        <v>6070</v>
      </c>
      <c r="H59" s="34" t="s">
        <v>6071</v>
      </c>
      <c r="I59" s="34" t="s">
        <v>6072</v>
      </c>
      <c r="J59" s="36"/>
      <c r="K59" s="32" t="s">
        <v>5906</v>
      </c>
      <c r="L59" s="32" t="s">
        <v>5920</v>
      </c>
      <c r="M59" s="31">
        <v>2</v>
      </c>
      <c r="N59" s="32" t="s">
        <v>38</v>
      </c>
      <c r="O59" s="37" t="s">
        <v>6060</v>
      </c>
      <c r="P59" s="37" t="s">
        <v>1296</v>
      </c>
      <c r="Q59" s="46" t="s">
        <v>6061</v>
      </c>
      <c r="R59" s="46" t="s">
        <v>6062</v>
      </c>
      <c r="S59" s="46" t="s">
        <v>6037</v>
      </c>
      <c r="T59" s="36"/>
      <c r="U59" s="32" t="s">
        <v>860</v>
      </c>
      <c r="V59" s="37" t="s">
        <v>6073</v>
      </c>
      <c r="W59" s="39" t="s">
        <v>853</v>
      </c>
      <c r="X59" s="31"/>
    </row>
    <row r="60" s="4" customFormat="1" ht="82" customHeight="1" spans="1:24">
      <c r="A60" s="31">
        <v>54</v>
      </c>
      <c r="B60" s="32" t="s">
        <v>844</v>
      </c>
      <c r="C60" s="32" t="s">
        <v>386</v>
      </c>
      <c r="D60" s="33" t="s">
        <v>32</v>
      </c>
      <c r="E60" s="33" t="s">
        <v>845</v>
      </c>
      <c r="F60" s="32" t="s">
        <v>34</v>
      </c>
      <c r="G60" s="35" t="s">
        <v>6074</v>
      </c>
      <c r="H60" s="35" t="s">
        <v>6075</v>
      </c>
      <c r="I60" s="35" t="s">
        <v>6076</v>
      </c>
      <c r="J60" s="36"/>
      <c r="K60" s="33" t="s">
        <v>5906</v>
      </c>
      <c r="L60" s="33" t="s">
        <v>5920</v>
      </c>
      <c r="M60" s="50">
        <v>1</v>
      </c>
      <c r="N60" s="32" t="s">
        <v>38</v>
      </c>
      <c r="O60" s="37" t="s">
        <v>1235</v>
      </c>
      <c r="P60" s="37" t="s">
        <v>4289</v>
      </c>
      <c r="Q60" s="46" t="s">
        <v>6061</v>
      </c>
      <c r="R60" s="46" t="s">
        <v>6062</v>
      </c>
      <c r="S60" s="46" t="s">
        <v>6037</v>
      </c>
      <c r="T60" s="36"/>
      <c r="U60" s="33" t="s">
        <v>866</v>
      </c>
      <c r="V60" s="47" t="s">
        <v>6077</v>
      </c>
      <c r="W60" s="39" t="s">
        <v>853</v>
      </c>
      <c r="X60" s="31"/>
    </row>
    <row r="61" s="4" customFormat="1" ht="82" customHeight="1" spans="1:24">
      <c r="A61" s="31">
        <v>55</v>
      </c>
      <c r="B61" s="32" t="s">
        <v>844</v>
      </c>
      <c r="C61" s="32" t="s">
        <v>386</v>
      </c>
      <c r="D61" s="33" t="s">
        <v>32</v>
      </c>
      <c r="E61" s="33" t="s">
        <v>845</v>
      </c>
      <c r="F61" s="32" t="s">
        <v>34</v>
      </c>
      <c r="G61" s="35" t="s">
        <v>6078</v>
      </c>
      <c r="H61" s="35" t="s">
        <v>6079</v>
      </c>
      <c r="I61" s="35" t="s">
        <v>6080</v>
      </c>
      <c r="J61" s="57" t="s">
        <v>6081</v>
      </c>
      <c r="K61" s="33" t="s">
        <v>5906</v>
      </c>
      <c r="L61" s="33" t="s">
        <v>83</v>
      </c>
      <c r="M61" s="50">
        <v>1</v>
      </c>
      <c r="N61" s="32" t="s">
        <v>38</v>
      </c>
      <c r="O61" s="37" t="s">
        <v>1235</v>
      </c>
      <c r="P61" s="37" t="s">
        <v>4289</v>
      </c>
      <c r="Q61" s="46" t="s">
        <v>6061</v>
      </c>
      <c r="R61" s="46" t="s">
        <v>6062</v>
      </c>
      <c r="S61" s="46" t="s">
        <v>6037</v>
      </c>
      <c r="T61" s="36"/>
      <c r="U61" s="33" t="s">
        <v>866</v>
      </c>
      <c r="V61" s="47" t="s">
        <v>6077</v>
      </c>
      <c r="W61" s="39" t="s">
        <v>853</v>
      </c>
      <c r="X61" s="31"/>
    </row>
    <row r="62" s="4" customFormat="1" ht="67" customHeight="1" spans="1:24">
      <c r="A62" s="31">
        <v>56</v>
      </c>
      <c r="B62" s="32" t="s">
        <v>6082</v>
      </c>
      <c r="C62" s="32" t="s">
        <v>386</v>
      </c>
      <c r="D62" s="33" t="s">
        <v>2766</v>
      </c>
      <c r="E62" s="33" t="s">
        <v>33</v>
      </c>
      <c r="F62" s="32" t="s">
        <v>99</v>
      </c>
      <c r="G62" s="34" t="s">
        <v>6083</v>
      </c>
      <c r="H62" s="34" t="s">
        <v>6084</v>
      </c>
      <c r="I62" s="34" t="s">
        <v>6085</v>
      </c>
      <c r="J62" s="36"/>
      <c r="K62" s="32" t="s">
        <v>5906</v>
      </c>
      <c r="L62" s="32" t="s">
        <v>83</v>
      </c>
      <c r="M62" s="31">
        <v>1</v>
      </c>
      <c r="N62" s="32" t="s">
        <v>38</v>
      </c>
      <c r="O62" s="31" t="s">
        <v>1617</v>
      </c>
      <c r="P62" s="31"/>
      <c r="Q62" s="36"/>
      <c r="R62" s="36"/>
      <c r="S62" s="36"/>
      <c r="T62" s="36"/>
      <c r="U62" s="32" t="s">
        <v>6086</v>
      </c>
      <c r="V62" s="37" t="s">
        <v>6087</v>
      </c>
      <c r="W62" s="58" t="s">
        <v>6088</v>
      </c>
      <c r="X62" s="31"/>
    </row>
    <row r="63" s="4" customFormat="1" ht="88" customHeight="1" spans="1:24">
      <c r="A63" s="31">
        <v>57</v>
      </c>
      <c r="B63" s="32" t="s">
        <v>984</v>
      </c>
      <c r="C63" s="33" t="s">
        <v>386</v>
      </c>
      <c r="D63" s="33" t="s">
        <v>965</v>
      </c>
      <c r="E63" s="33" t="s">
        <v>33</v>
      </c>
      <c r="F63" s="33" t="s">
        <v>34</v>
      </c>
      <c r="G63" s="35" t="s">
        <v>6089</v>
      </c>
      <c r="H63" s="35" t="s">
        <v>6090</v>
      </c>
      <c r="I63" s="35" t="s">
        <v>6091</v>
      </c>
      <c r="J63" s="57"/>
      <c r="K63" s="33" t="s">
        <v>6092</v>
      </c>
      <c r="L63" s="33" t="s">
        <v>4520</v>
      </c>
      <c r="M63" s="50">
        <v>2</v>
      </c>
      <c r="N63" s="32" t="s">
        <v>38</v>
      </c>
      <c r="O63" s="33" t="s">
        <v>6093</v>
      </c>
      <c r="P63" s="33" t="s">
        <v>6094</v>
      </c>
      <c r="Q63" s="59" t="s">
        <v>6095</v>
      </c>
      <c r="R63" s="59" t="s">
        <v>6096</v>
      </c>
      <c r="S63" s="59" t="s">
        <v>6097</v>
      </c>
      <c r="T63" s="57"/>
      <c r="U63" s="33" t="s">
        <v>993</v>
      </c>
      <c r="V63" s="47" t="s">
        <v>6098</v>
      </c>
      <c r="W63" s="31" t="s">
        <v>995</v>
      </c>
      <c r="X63" s="50"/>
    </row>
    <row r="64" s="4" customFormat="1" ht="99" customHeight="1" spans="1:24">
      <c r="A64" s="31">
        <v>58</v>
      </c>
      <c r="B64" s="32" t="s">
        <v>984</v>
      </c>
      <c r="C64" s="33" t="s">
        <v>386</v>
      </c>
      <c r="D64" s="33" t="s">
        <v>965</v>
      </c>
      <c r="E64" s="33" t="s">
        <v>33</v>
      </c>
      <c r="F64" s="33" t="s">
        <v>34</v>
      </c>
      <c r="G64" s="35" t="s">
        <v>6099</v>
      </c>
      <c r="H64" s="35" t="s">
        <v>6100</v>
      </c>
      <c r="I64" s="35" t="s">
        <v>6101</v>
      </c>
      <c r="J64" s="57"/>
      <c r="K64" s="33" t="s">
        <v>6092</v>
      </c>
      <c r="L64" s="33" t="s">
        <v>6021</v>
      </c>
      <c r="M64" s="50">
        <v>2</v>
      </c>
      <c r="N64" s="33" t="s">
        <v>60</v>
      </c>
      <c r="O64" s="33" t="s">
        <v>6093</v>
      </c>
      <c r="P64" s="33" t="s">
        <v>6094</v>
      </c>
      <c r="Q64" s="59" t="s">
        <v>6095</v>
      </c>
      <c r="R64" s="59" t="s">
        <v>6096</v>
      </c>
      <c r="S64" s="59" t="s">
        <v>6097</v>
      </c>
      <c r="T64" s="57"/>
      <c r="U64" s="33" t="s">
        <v>993</v>
      </c>
      <c r="V64" s="47" t="s">
        <v>6098</v>
      </c>
      <c r="W64" s="31" t="s">
        <v>995</v>
      </c>
      <c r="X64" s="50"/>
    </row>
    <row r="65" s="4" customFormat="1" ht="122" customHeight="1" spans="1:24">
      <c r="A65" s="31">
        <v>59</v>
      </c>
      <c r="B65" s="32" t="s">
        <v>984</v>
      </c>
      <c r="C65" s="33" t="s">
        <v>386</v>
      </c>
      <c r="D65" s="33" t="s">
        <v>965</v>
      </c>
      <c r="E65" s="33" t="s">
        <v>6102</v>
      </c>
      <c r="F65" s="33" t="s">
        <v>34</v>
      </c>
      <c r="G65" s="35" t="s">
        <v>6103</v>
      </c>
      <c r="H65" s="35" t="s">
        <v>6104</v>
      </c>
      <c r="I65" s="35" t="s">
        <v>6105</v>
      </c>
      <c r="J65" s="57"/>
      <c r="K65" s="33" t="s">
        <v>6092</v>
      </c>
      <c r="L65" s="33" t="s">
        <v>5907</v>
      </c>
      <c r="M65" s="50">
        <v>1</v>
      </c>
      <c r="N65" s="32" t="s">
        <v>38</v>
      </c>
      <c r="O65" s="33" t="s">
        <v>6093</v>
      </c>
      <c r="P65" s="33" t="s">
        <v>6094</v>
      </c>
      <c r="Q65" s="59" t="s">
        <v>6095</v>
      </c>
      <c r="R65" s="59" t="s">
        <v>6096</v>
      </c>
      <c r="S65" s="59" t="s">
        <v>6097</v>
      </c>
      <c r="T65" s="57"/>
      <c r="U65" s="33" t="s">
        <v>993</v>
      </c>
      <c r="V65" s="47" t="s">
        <v>6098</v>
      </c>
      <c r="W65" s="31" t="s">
        <v>995</v>
      </c>
      <c r="X65" s="50"/>
    </row>
    <row r="66" s="4" customFormat="1" ht="114" customHeight="1" spans="1:24">
      <c r="A66" s="31">
        <v>60</v>
      </c>
      <c r="B66" s="32" t="s">
        <v>984</v>
      </c>
      <c r="C66" s="33" t="s">
        <v>386</v>
      </c>
      <c r="D66" s="33" t="s">
        <v>965</v>
      </c>
      <c r="E66" s="33" t="s">
        <v>6106</v>
      </c>
      <c r="F66" s="33" t="s">
        <v>34</v>
      </c>
      <c r="G66" s="35" t="s">
        <v>6107</v>
      </c>
      <c r="H66" s="35" t="s">
        <v>6108</v>
      </c>
      <c r="I66" s="35" t="s">
        <v>6109</v>
      </c>
      <c r="J66" s="57"/>
      <c r="K66" s="33" t="s">
        <v>6092</v>
      </c>
      <c r="L66" s="33" t="s">
        <v>5907</v>
      </c>
      <c r="M66" s="50">
        <v>1</v>
      </c>
      <c r="N66" s="32" t="s">
        <v>38</v>
      </c>
      <c r="O66" s="33" t="s">
        <v>6093</v>
      </c>
      <c r="P66" s="33" t="s">
        <v>6094</v>
      </c>
      <c r="Q66" s="59" t="s">
        <v>6095</v>
      </c>
      <c r="R66" s="59" t="s">
        <v>6096</v>
      </c>
      <c r="S66" s="59" t="s">
        <v>6097</v>
      </c>
      <c r="T66" s="57"/>
      <c r="U66" s="33" t="s">
        <v>993</v>
      </c>
      <c r="V66" s="47" t="s">
        <v>6098</v>
      </c>
      <c r="W66" s="31" t="s">
        <v>995</v>
      </c>
      <c r="X66" s="50"/>
    </row>
    <row r="67" s="4" customFormat="1" ht="94" customHeight="1" spans="1:24">
      <c r="A67" s="31">
        <v>61</v>
      </c>
      <c r="B67" s="32" t="s">
        <v>975</v>
      </c>
      <c r="C67" s="32" t="s">
        <v>386</v>
      </c>
      <c r="D67" s="33" t="s">
        <v>83</v>
      </c>
      <c r="E67" s="33" t="s">
        <v>33</v>
      </c>
      <c r="F67" s="32" t="s">
        <v>34</v>
      </c>
      <c r="G67" s="34" t="s">
        <v>6110</v>
      </c>
      <c r="H67" s="34" t="s">
        <v>6111</v>
      </c>
      <c r="I67" s="34" t="s">
        <v>6112</v>
      </c>
      <c r="J67" s="36"/>
      <c r="K67" s="32" t="s">
        <v>6113</v>
      </c>
      <c r="L67" s="32" t="s">
        <v>5907</v>
      </c>
      <c r="M67" s="31">
        <v>3</v>
      </c>
      <c r="N67" s="32" t="s">
        <v>38</v>
      </c>
      <c r="O67" s="32" t="s">
        <v>74</v>
      </c>
      <c r="P67" s="32" t="s">
        <v>74</v>
      </c>
      <c r="Q67" s="36"/>
      <c r="R67" s="36"/>
      <c r="S67" s="46" t="s">
        <v>6114</v>
      </c>
      <c r="T67" s="36"/>
      <c r="U67" s="31"/>
      <c r="V67" s="37"/>
      <c r="W67" s="37"/>
      <c r="X67" s="31"/>
    </row>
    <row r="68" s="4" customFormat="1" ht="72" customHeight="1" spans="1:24">
      <c r="A68" s="31">
        <v>62</v>
      </c>
      <c r="B68" s="32" t="s">
        <v>6115</v>
      </c>
      <c r="C68" s="32" t="s">
        <v>386</v>
      </c>
      <c r="D68" s="33" t="s">
        <v>83</v>
      </c>
      <c r="E68" s="33" t="s">
        <v>33</v>
      </c>
      <c r="F68" s="32" t="s">
        <v>34</v>
      </c>
      <c r="G68" s="34" t="s">
        <v>6116</v>
      </c>
      <c r="H68" s="34" t="s">
        <v>6117</v>
      </c>
      <c r="I68" s="34" t="s">
        <v>6118</v>
      </c>
      <c r="J68" s="36"/>
      <c r="K68" s="32" t="s">
        <v>6021</v>
      </c>
      <c r="L68" s="32" t="s">
        <v>6021</v>
      </c>
      <c r="M68" s="31">
        <v>1</v>
      </c>
      <c r="N68" s="32" t="s">
        <v>60</v>
      </c>
      <c r="O68" s="32" t="s">
        <v>6119</v>
      </c>
      <c r="P68" s="32" t="s">
        <v>6119</v>
      </c>
      <c r="Q68" s="46" t="s">
        <v>6119</v>
      </c>
      <c r="R68" s="46" t="s">
        <v>6120</v>
      </c>
      <c r="S68" s="46" t="s">
        <v>6121</v>
      </c>
      <c r="T68" s="36"/>
      <c r="U68" s="32" t="s">
        <v>6122</v>
      </c>
      <c r="V68" s="37" t="s">
        <v>6123</v>
      </c>
      <c r="W68" s="37" t="s">
        <v>6124</v>
      </c>
      <c r="X68" s="31"/>
    </row>
    <row r="69" s="4" customFormat="1" ht="66" customHeight="1" spans="1:24">
      <c r="A69" s="31">
        <v>63</v>
      </c>
      <c r="B69" s="32" t="s">
        <v>6115</v>
      </c>
      <c r="C69" s="32" t="s">
        <v>386</v>
      </c>
      <c r="D69" s="33" t="s">
        <v>83</v>
      </c>
      <c r="E69" s="33" t="s">
        <v>33</v>
      </c>
      <c r="F69" s="32" t="s">
        <v>34</v>
      </c>
      <c r="G69" s="34" t="s">
        <v>6125</v>
      </c>
      <c r="H69" s="34" t="s">
        <v>6126</v>
      </c>
      <c r="I69" s="34" t="s">
        <v>6118</v>
      </c>
      <c r="J69" s="36"/>
      <c r="K69" s="32" t="s">
        <v>6021</v>
      </c>
      <c r="L69" s="32" t="s">
        <v>6021</v>
      </c>
      <c r="M69" s="31">
        <v>1</v>
      </c>
      <c r="N69" s="32" t="s">
        <v>60</v>
      </c>
      <c r="O69" s="32" t="s">
        <v>6119</v>
      </c>
      <c r="P69" s="32" t="s">
        <v>6119</v>
      </c>
      <c r="Q69" s="46" t="s">
        <v>6119</v>
      </c>
      <c r="R69" s="46" t="s">
        <v>6120</v>
      </c>
      <c r="S69" s="46" t="s">
        <v>6121</v>
      </c>
      <c r="T69" s="36"/>
      <c r="U69" s="32" t="s">
        <v>6122</v>
      </c>
      <c r="V69" s="37" t="s">
        <v>6123</v>
      </c>
      <c r="W69" s="37" t="s">
        <v>6124</v>
      </c>
      <c r="X69" s="31"/>
    </row>
    <row r="70" s="5" customFormat="1" ht="45" customHeight="1" spans="1:24">
      <c r="A70" s="28" t="s">
        <v>1015</v>
      </c>
      <c r="B70" s="29"/>
      <c r="C70" s="29"/>
      <c r="D70" s="29"/>
      <c r="E70" s="29"/>
      <c r="F70" s="29"/>
      <c r="G70" s="30"/>
      <c r="H70" s="30"/>
      <c r="I70" s="30"/>
      <c r="J70" s="28"/>
      <c r="K70" s="29"/>
      <c r="L70" s="29"/>
      <c r="M70" s="29"/>
      <c r="N70" s="29"/>
      <c r="O70" s="29"/>
      <c r="P70" s="29"/>
      <c r="Q70" s="28"/>
      <c r="R70" s="28"/>
      <c r="S70" s="28"/>
      <c r="T70" s="28"/>
      <c r="U70" s="29"/>
      <c r="V70" s="29"/>
      <c r="W70" s="29"/>
      <c r="X70" s="29"/>
    </row>
    <row r="71" s="4" customFormat="1" ht="246" customHeight="1" spans="1:24">
      <c r="A71" s="31">
        <v>64</v>
      </c>
      <c r="B71" s="32" t="s">
        <v>1420</v>
      </c>
      <c r="C71" s="32" t="s">
        <v>1017</v>
      </c>
      <c r="D71" s="33" t="s">
        <v>1421</v>
      </c>
      <c r="E71" s="33" t="s">
        <v>33</v>
      </c>
      <c r="F71" s="32" t="s">
        <v>34</v>
      </c>
      <c r="G71" s="34" t="s">
        <v>6127</v>
      </c>
      <c r="H71" s="45" t="s">
        <v>6128</v>
      </c>
      <c r="I71" s="45" t="s">
        <v>6129</v>
      </c>
      <c r="J71" s="36"/>
      <c r="K71" s="32" t="s">
        <v>6021</v>
      </c>
      <c r="L71" s="32" t="s">
        <v>6130</v>
      </c>
      <c r="M71" s="31">
        <v>1</v>
      </c>
      <c r="N71" s="32" t="s">
        <v>38</v>
      </c>
      <c r="O71" s="31"/>
      <c r="P71" s="50" t="s">
        <v>6131</v>
      </c>
      <c r="Q71" s="36"/>
      <c r="R71" s="36"/>
      <c r="S71" s="36"/>
      <c r="T71" s="36"/>
      <c r="U71" s="32" t="s">
        <v>1426</v>
      </c>
      <c r="V71" s="37" t="s">
        <v>1427</v>
      </c>
      <c r="W71" s="39" t="s">
        <v>1428</v>
      </c>
      <c r="X71" s="32" t="s">
        <v>6132</v>
      </c>
    </row>
    <row r="72" s="4" customFormat="1" ht="216" customHeight="1" spans="1:24">
      <c r="A72" s="31">
        <v>65</v>
      </c>
      <c r="B72" s="32" t="s">
        <v>1420</v>
      </c>
      <c r="C72" s="32" t="s">
        <v>1017</v>
      </c>
      <c r="D72" s="33" t="s">
        <v>1421</v>
      </c>
      <c r="E72" s="33" t="s">
        <v>33</v>
      </c>
      <c r="F72" s="32" t="s">
        <v>34</v>
      </c>
      <c r="G72" s="34" t="s">
        <v>6133</v>
      </c>
      <c r="H72" s="45" t="s">
        <v>6134</v>
      </c>
      <c r="I72" s="45" t="s">
        <v>6135</v>
      </c>
      <c r="J72" s="36"/>
      <c r="K72" s="32" t="s">
        <v>6021</v>
      </c>
      <c r="L72" s="32" t="s">
        <v>6130</v>
      </c>
      <c r="M72" s="31">
        <v>1</v>
      </c>
      <c r="N72" s="32" t="s">
        <v>60</v>
      </c>
      <c r="O72" s="31"/>
      <c r="P72" s="50" t="s">
        <v>6131</v>
      </c>
      <c r="Q72" s="36"/>
      <c r="R72" s="36"/>
      <c r="S72" s="36"/>
      <c r="T72" s="36"/>
      <c r="U72" s="32" t="s">
        <v>1426</v>
      </c>
      <c r="V72" s="37" t="s">
        <v>1427</v>
      </c>
      <c r="W72" s="39" t="s">
        <v>1428</v>
      </c>
      <c r="X72" s="32" t="s">
        <v>6132</v>
      </c>
    </row>
    <row r="73" s="4" customFormat="1" ht="260" customHeight="1" spans="1:24">
      <c r="A73" s="31">
        <v>66</v>
      </c>
      <c r="B73" s="32" t="s">
        <v>1420</v>
      </c>
      <c r="C73" s="32" t="s">
        <v>1017</v>
      </c>
      <c r="D73" s="33" t="s">
        <v>1421</v>
      </c>
      <c r="E73" s="33" t="s">
        <v>33</v>
      </c>
      <c r="F73" s="32" t="s">
        <v>34</v>
      </c>
      <c r="G73" s="34" t="s">
        <v>6136</v>
      </c>
      <c r="H73" s="45" t="s">
        <v>6137</v>
      </c>
      <c r="I73" s="45" t="s">
        <v>6138</v>
      </c>
      <c r="J73" s="36"/>
      <c r="K73" s="32" t="s">
        <v>6021</v>
      </c>
      <c r="L73" s="32" t="s">
        <v>6130</v>
      </c>
      <c r="M73" s="31">
        <v>1</v>
      </c>
      <c r="N73" s="32" t="s">
        <v>181</v>
      </c>
      <c r="O73" s="31"/>
      <c r="P73" s="31" t="s">
        <v>6131</v>
      </c>
      <c r="Q73" s="36"/>
      <c r="R73" s="36"/>
      <c r="S73" s="36"/>
      <c r="T73" s="36"/>
      <c r="U73" s="32" t="s">
        <v>1426</v>
      </c>
      <c r="V73" s="37" t="s">
        <v>1427</v>
      </c>
      <c r="W73" s="39" t="s">
        <v>1428</v>
      </c>
      <c r="X73" s="32" t="s">
        <v>6132</v>
      </c>
    </row>
    <row r="74" s="4" customFormat="1" ht="260" customHeight="1" spans="1:24">
      <c r="A74" s="31">
        <v>67</v>
      </c>
      <c r="B74" s="32" t="s">
        <v>1420</v>
      </c>
      <c r="C74" s="32" t="s">
        <v>1017</v>
      </c>
      <c r="D74" s="33" t="s">
        <v>1421</v>
      </c>
      <c r="E74" s="33" t="s">
        <v>33</v>
      </c>
      <c r="F74" s="32" t="s">
        <v>34</v>
      </c>
      <c r="G74" s="34" t="s">
        <v>6139</v>
      </c>
      <c r="H74" s="45" t="s">
        <v>6140</v>
      </c>
      <c r="I74" s="45" t="s">
        <v>6141</v>
      </c>
      <c r="J74" s="36"/>
      <c r="K74" s="32" t="s">
        <v>6021</v>
      </c>
      <c r="L74" s="32" t="s">
        <v>6130</v>
      </c>
      <c r="M74" s="31">
        <v>1</v>
      </c>
      <c r="N74" s="32" t="s">
        <v>181</v>
      </c>
      <c r="O74" s="31"/>
      <c r="P74" s="31" t="s">
        <v>6131</v>
      </c>
      <c r="Q74" s="36"/>
      <c r="R74" s="36"/>
      <c r="S74" s="36"/>
      <c r="T74" s="36"/>
      <c r="U74" s="32" t="s">
        <v>1426</v>
      </c>
      <c r="V74" s="37" t="s">
        <v>1427</v>
      </c>
      <c r="W74" s="39" t="s">
        <v>1428</v>
      </c>
      <c r="X74" s="32" t="s">
        <v>6132</v>
      </c>
    </row>
    <row r="75" s="4" customFormat="1" ht="177" customHeight="1" spans="1:24">
      <c r="A75" s="31">
        <v>68</v>
      </c>
      <c r="B75" s="32" t="s">
        <v>6142</v>
      </c>
      <c r="C75" s="32" t="s">
        <v>1017</v>
      </c>
      <c r="D75" s="33" t="s">
        <v>1421</v>
      </c>
      <c r="E75" s="33" t="s">
        <v>33</v>
      </c>
      <c r="F75" s="32" t="s">
        <v>34</v>
      </c>
      <c r="G75" s="34" t="s">
        <v>6143</v>
      </c>
      <c r="H75" s="34" t="s">
        <v>6144</v>
      </c>
      <c r="I75" s="34" t="s">
        <v>3504</v>
      </c>
      <c r="J75" s="36" t="s">
        <v>6145</v>
      </c>
      <c r="K75" s="32" t="s">
        <v>6021</v>
      </c>
      <c r="L75" s="32" t="s">
        <v>6130</v>
      </c>
      <c r="M75" s="31">
        <v>3</v>
      </c>
      <c r="N75" s="32" t="s">
        <v>38</v>
      </c>
      <c r="O75" s="50"/>
      <c r="P75" s="50" t="s">
        <v>6131</v>
      </c>
      <c r="Q75" s="36"/>
      <c r="R75" s="36"/>
      <c r="S75" s="36"/>
      <c r="T75" s="36"/>
      <c r="U75" s="32" t="s">
        <v>1463</v>
      </c>
      <c r="V75" s="37" t="s">
        <v>1464</v>
      </c>
      <c r="W75" s="39" t="s">
        <v>1465</v>
      </c>
      <c r="X75" s="32" t="s">
        <v>6146</v>
      </c>
    </row>
    <row r="76" s="4" customFormat="1" ht="87" customHeight="1" spans="1:24">
      <c r="A76" s="31">
        <v>69</v>
      </c>
      <c r="B76" s="32" t="s">
        <v>6147</v>
      </c>
      <c r="C76" s="32" t="s">
        <v>1017</v>
      </c>
      <c r="D76" s="33" t="s">
        <v>1421</v>
      </c>
      <c r="E76" s="33" t="s">
        <v>1538</v>
      </c>
      <c r="F76" s="32" t="s">
        <v>34</v>
      </c>
      <c r="G76" s="34" t="s">
        <v>1542</v>
      </c>
      <c r="H76" s="34" t="s">
        <v>6148</v>
      </c>
      <c r="I76" s="34" t="s">
        <v>6149</v>
      </c>
      <c r="J76" s="36"/>
      <c r="K76" s="31"/>
      <c r="L76" s="32" t="s">
        <v>4520</v>
      </c>
      <c r="M76" s="31">
        <v>2</v>
      </c>
      <c r="N76" s="32" t="s">
        <v>38</v>
      </c>
      <c r="O76" s="37" t="s">
        <v>1544</v>
      </c>
      <c r="P76" s="31"/>
      <c r="Q76" s="36"/>
      <c r="R76" s="36"/>
      <c r="S76" s="36"/>
      <c r="T76" s="36"/>
      <c r="U76" s="32" t="s">
        <v>1546</v>
      </c>
      <c r="V76" s="37" t="s">
        <v>1547</v>
      </c>
      <c r="W76" s="37" t="s">
        <v>1548</v>
      </c>
      <c r="X76" s="31"/>
    </row>
    <row r="77" s="4" customFormat="1" ht="75" customHeight="1" spans="1:24">
      <c r="A77" s="31">
        <v>70</v>
      </c>
      <c r="B77" s="32" t="s">
        <v>6150</v>
      </c>
      <c r="C77" s="32" t="s">
        <v>1017</v>
      </c>
      <c r="D77" s="33" t="s">
        <v>1421</v>
      </c>
      <c r="E77" s="33" t="s">
        <v>1538</v>
      </c>
      <c r="F77" s="32" t="s">
        <v>34</v>
      </c>
      <c r="G77" s="34" t="s">
        <v>6151</v>
      </c>
      <c r="H77" s="34" t="s">
        <v>6152</v>
      </c>
      <c r="I77" s="34" t="s">
        <v>6153</v>
      </c>
      <c r="J77" s="36"/>
      <c r="K77" s="31"/>
      <c r="L77" s="32" t="s">
        <v>6021</v>
      </c>
      <c r="M77" s="31">
        <v>2</v>
      </c>
      <c r="N77" s="32" t="s">
        <v>38</v>
      </c>
      <c r="O77" s="37" t="s">
        <v>186</v>
      </c>
      <c r="P77" s="31"/>
      <c r="Q77" s="36"/>
      <c r="R77" s="36"/>
      <c r="S77" s="36"/>
      <c r="T77" s="36"/>
      <c r="U77" s="32" t="s">
        <v>1546</v>
      </c>
      <c r="V77" s="37" t="s">
        <v>1547</v>
      </c>
      <c r="W77" s="37" t="s">
        <v>1548</v>
      </c>
      <c r="X77" s="31"/>
    </row>
    <row r="78" s="4" customFormat="1" ht="75" customHeight="1" spans="1:24">
      <c r="A78" s="31">
        <v>71</v>
      </c>
      <c r="B78" s="60" t="s">
        <v>6154</v>
      </c>
      <c r="C78" s="60" t="s">
        <v>1017</v>
      </c>
      <c r="D78" s="60" t="s">
        <v>1421</v>
      </c>
      <c r="E78" s="60" t="s">
        <v>1538</v>
      </c>
      <c r="F78" s="60" t="s">
        <v>34</v>
      </c>
      <c r="G78" s="61" t="s">
        <v>6155</v>
      </c>
      <c r="H78" s="61" t="s">
        <v>6156</v>
      </c>
      <c r="I78" s="61" t="s">
        <v>6157</v>
      </c>
      <c r="J78" s="62"/>
      <c r="K78" s="63" t="s">
        <v>6158</v>
      </c>
      <c r="L78" s="60" t="s">
        <v>6021</v>
      </c>
      <c r="M78" s="63">
        <v>2</v>
      </c>
      <c r="N78" s="32" t="s">
        <v>38</v>
      </c>
      <c r="O78" s="64" t="s">
        <v>201</v>
      </c>
      <c r="P78" s="31"/>
      <c r="Q78" s="36"/>
      <c r="R78" s="36"/>
      <c r="S78" s="36"/>
      <c r="T78" s="36"/>
      <c r="U78" s="60" t="s">
        <v>6159</v>
      </c>
      <c r="V78" s="37">
        <v>15593752956</v>
      </c>
      <c r="W78" s="39" t="s">
        <v>6160</v>
      </c>
      <c r="X78" s="31"/>
    </row>
    <row r="79" s="4" customFormat="1" ht="219" customHeight="1" spans="1:24">
      <c r="A79" s="31">
        <v>72</v>
      </c>
      <c r="B79" s="32" t="s">
        <v>1016</v>
      </c>
      <c r="C79" s="32" t="s">
        <v>1017</v>
      </c>
      <c r="D79" s="33" t="s">
        <v>784</v>
      </c>
      <c r="E79" s="33" t="s">
        <v>1018</v>
      </c>
      <c r="F79" s="32" t="s">
        <v>99</v>
      </c>
      <c r="G79" s="34" t="s">
        <v>6161</v>
      </c>
      <c r="H79" s="45" t="s">
        <v>6162</v>
      </c>
      <c r="I79" s="45" t="s">
        <v>6163</v>
      </c>
      <c r="J79" s="45" t="s">
        <v>6164</v>
      </c>
      <c r="K79" s="32" t="s">
        <v>5913</v>
      </c>
      <c r="L79" s="32" t="s">
        <v>5907</v>
      </c>
      <c r="M79" s="31">
        <v>1</v>
      </c>
      <c r="N79" s="32" t="s">
        <v>60</v>
      </c>
      <c r="O79" s="31">
        <v>20</v>
      </c>
      <c r="P79" s="31"/>
      <c r="Q79" s="46" t="s">
        <v>6165</v>
      </c>
      <c r="R79" s="46" t="s">
        <v>6166</v>
      </c>
      <c r="S79" s="46" t="s">
        <v>6167</v>
      </c>
      <c r="T79" s="36"/>
      <c r="U79" s="32" t="s">
        <v>6168</v>
      </c>
      <c r="V79" s="37" t="s">
        <v>6169</v>
      </c>
      <c r="W79" s="37" t="s">
        <v>6170</v>
      </c>
      <c r="X79" s="31"/>
    </row>
    <row r="80" s="4" customFormat="1" ht="125" customHeight="1" spans="1:24">
      <c r="A80" s="31">
        <v>73</v>
      </c>
      <c r="B80" s="32" t="s">
        <v>1935</v>
      </c>
      <c r="C80" s="32" t="s">
        <v>1017</v>
      </c>
      <c r="D80" s="33" t="s">
        <v>1741</v>
      </c>
      <c r="E80" s="33" t="s">
        <v>98</v>
      </c>
      <c r="F80" s="32" t="s">
        <v>99</v>
      </c>
      <c r="G80" s="34" t="s">
        <v>6171</v>
      </c>
      <c r="H80" s="34" t="s">
        <v>6172</v>
      </c>
      <c r="I80" s="34" t="s">
        <v>6173</v>
      </c>
      <c r="J80" s="46" t="s">
        <v>6174</v>
      </c>
      <c r="K80" s="32" t="s">
        <v>6092</v>
      </c>
      <c r="L80" s="32" t="s">
        <v>5907</v>
      </c>
      <c r="M80" s="31" t="s">
        <v>6175</v>
      </c>
      <c r="N80" s="32" t="s">
        <v>181</v>
      </c>
      <c r="O80" s="31" t="s">
        <v>4261</v>
      </c>
      <c r="P80" s="32" t="s">
        <v>6176</v>
      </c>
      <c r="Q80" s="46" t="s">
        <v>6177</v>
      </c>
      <c r="R80" s="46" t="s">
        <v>6178</v>
      </c>
      <c r="S80" s="46" t="s">
        <v>6179</v>
      </c>
      <c r="T80" s="46" t="s">
        <v>6180</v>
      </c>
      <c r="U80" s="32" t="s">
        <v>1943</v>
      </c>
      <c r="V80" s="37" t="s">
        <v>1944</v>
      </c>
      <c r="W80" s="37" t="s">
        <v>1945</v>
      </c>
      <c r="X80" s="31"/>
    </row>
    <row r="81" s="4" customFormat="1" ht="346" customHeight="1" spans="1:24">
      <c r="A81" s="31">
        <v>74</v>
      </c>
      <c r="B81" s="33" t="s">
        <v>6181</v>
      </c>
      <c r="C81" s="32" t="s">
        <v>1017</v>
      </c>
      <c r="D81" s="32" t="s">
        <v>97</v>
      </c>
      <c r="E81" s="32" t="s">
        <v>33</v>
      </c>
      <c r="F81" s="32" t="s">
        <v>99</v>
      </c>
      <c r="G81" s="34" t="s">
        <v>6182</v>
      </c>
      <c r="H81" s="34" t="s">
        <v>6183</v>
      </c>
      <c r="I81" s="45" t="s">
        <v>6184</v>
      </c>
      <c r="J81" s="36"/>
      <c r="K81" s="32" t="s">
        <v>6021</v>
      </c>
      <c r="L81" s="32" t="s">
        <v>4520</v>
      </c>
      <c r="M81" s="37" t="s">
        <v>6185</v>
      </c>
      <c r="N81" s="32" t="s">
        <v>38</v>
      </c>
      <c r="O81" s="32" t="s">
        <v>74</v>
      </c>
      <c r="P81" s="33" t="s">
        <v>6186</v>
      </c>
      <c r="Q81" s="36"/>
      <c r="R81" s="59" t="s">
        <v>6062</v>
      </c>
      <c r="S81" s="59" t="s">
        <v>6037</v>
      </c>
      <c r="T81" s="36"/>
      <c r="U81" s="32" t="s">
        <v>6187</v>
      </c>
      <c r="V81" s="65">
        <v>15002646210</v>
      </c>
      <c r="W81" s="37"/>
      <c r="X81" s="31"/>
    </row>
    <row r="82" s="4" customFormat="1" ht="139" customHeight="1" spans="1:24">
      <c r="A82" s="31">
        <v>75</v>
      </c>
      <c r="B82" s="33" t="s">
        <v>6181</v>
      </c>
      <c r="C82" s="32" t="s">
        <v>1017</v>
      </c>
      <c r="D82" s="33" t="s">
        <v>97</v>
      </c>
      <c r="E82" s="33" t="s">
        <v>98</v>
      </c>
      <c r="F82" s="33" t="s">
        <v>99</v>
      </c>
      <c r="G82" s="35" t="s">
        <v>6188</v>
      </c>
      <c r="H82" s="35" t="s">
        <v>6189</v>
      </c>
      <c r="I82" s="35" t="s">
        <v>6190</v>
      </c>
      <c r="J82" s="57"/>
      <c r="K82" s="33" t="s">
        <v>6021</v>
      </c>
      <c r="L82" s="33" t="s">
        <v>5907</v>
      </c>
      <c r="M82" s="50">
        <v>2</v>
      </c>
      <c r="N82" s="32" t="s">
        <v>38</v>
      </c>
      <c r="O82" s="32" t="s">
        <v>74</v>
      </c>
      <c r="P82" s="33" t="s">
        <v>6186</v>
      </c>
      <c r="Q82" s="57"/>
      <c r="R82" s="59" t="s">
        <v>6062</v>
      </c>
      <c r="S82" s="59" t="s">
        <v>6037</v>
      </c>
      <c r="T82" s="57" t="s">
        <v>6191</v>
      </c>
      <c r="U82" s="33" t="s">
        <v>6192</v>
      </c>
      <c r="V82" s="66">
        <v>18562729308</v>
      </c>
      <c r="W82" s="31"/>
      <c r="X82" s="31"/>
    </row>
    <row r="83" s="4" customFormat="1" ht="255" customHeight="1" spans="1:24">
      <c r="A83" s="31">
        <v>76</v>
      </c>
      <c r="B83" s="33" t="s">
        <v>6193</v>
      </c>
      <c r="C83" s="33" t="s">
        <v>1017</v>
      </c>
      <c r="D83" s="33" t="s">
        <v>1685</v>
      </c>
      <c r="E83" s="33" t="s">
        <v>98</v>
      </c>
      <c r="F83" s="33" t="s">
        <v>99</v>
      </c>
      <c r="G83" s="49" t="s">
        <v>6194</v>
      </c>
      <c r="H83" s="35" t="s">
        <v>6195</v>
      </c>
      <c r="I83" s="49" t="s">
        <v>6196</v>
      </c>
      <c r="J83" s="50"/>
      <c r="K83" s="33" t="s">
        <v>5913</v>
      </c>
      <c r="L83" s="33" t="s">
        <v>5907</v>
      </c>
      <c r="M83" s="50">
        <v>1</v>
      </c>
      <c r="N83" s="33" t="s">
        <v>38</v>
      </c>
      <c r="O83" s="33" t="s">
        <v>74</v>
      </c>
      <c r="P83" s="50" t="s">
        <v>6191</v>
      </c>
      <c r="Q83" s="35" t="s">
        <v>6197</v>
      </c>
      <c r="R83" s="35" t="s">
        <v>6198</v>
      </c>
      <c r="S83" s="35" t="s">
        <v>6199</v>
      </c>
      <c r="T83" s="50"/>
      <c r="U83" s="33" t="s">
        <v>6200</v>
      </c>
      <c r="V83" s="50" t="s">
        <v>6201</v>
      </c>
      <c r="W83" s="50" t="s">
        <v>6202</v>
      </c>
      <c r="X83" s="50"/>
    </row>
    <row r="84" s="4" customFormat="1" ht="314" customHeight="1" spans="1:24">
      <c r="A84" s="31"/>
      <c r="B84" s="50"/>
      <c r="C84" s="50"/>
      <c r="D84" s="50"/>
      <c r="E84" s="50"/>
      <c r="F84" s="50"/>
      <c r="G84" s="49"/>
      <c r="H84" s="49"/>
      <c r="I84" s="49"/>
      <c r="J84" s="50"/>
      <c r="K84" s="50"/>
      <c r="L84" s="50"/>
      <c r="M84" s="50"/>
      <c r="N84" s="50"/>
      <c r="O84" s="50"/>
      <c r="P84" s="50"/>
      <c r="Q84" s="49"/>
      <c r="R84" s="49"/>
      <c r="S84" s="49"/>
      <c r="T84" s="50"/>
      <c r="U84" s="50"/>
      <c r="V84" s="50"/>
      <c r="W84" s="50"/>
      <c r="X84" s="50"/>
    </row>
    <row r="85" s="4" customFormat="1" ht="153" customHeight="1" spans="1:24">
      <c r="A85" s="31">
        <v>77</v>
      </c>
      <c r="B85" s="32" t="s">
        <v>6203</v>
      </c>
      <c r="C85" s="32" t="s">
        <v>1017</v>
      </c>
      <c r="D85" s="33" t="s">
        <v>1741</v>
      </c>
      <c r="E85" s="33" t="s">
        <v>33</v>
      </c>
      <c r="F85" s="32" t="s">
        <v>99</v>
      </c>
      <c r="G85" s="34" t="s">
        <v>6204</v>
      </c>
      <c r="H85" s="45" t="s">
        <v>6205</v>
      </c>
      <c r="I85" s="34" t="s">
        <v>6206</v>
      </c>
      <c r="J85" s="36" t="s">
        <v>6191</v>
      </c>
      <c r="K85" s="32" t="s">
        <v>6021</v>
      </c>
      <c r="L85" s="32" t="s">
        <v>6021</v>
      </c>
      <c r="M85" s="67" t="s">
        <v>6207</v>
      </c>
      <c r="N85" s="32" t="s">
        <v>38</v>
      </c>
      <c r="O85" s="31">
        <v>20</v>
      </c>
      <c r="P85" s="31">
        <v>30</v>
      </c>
      <c r="Q85" s="34" t="s">
        <v>6208</v>
      </c>
      <c r="R85" s="34" t="s">
        <v>6209</v>
      </c>
      <c r="S85" s="34" t="s">
        <v>6210</v>
      </c>
      <c r="T85" s="36"/>
      <c r="U85" s="32" t="s">
        <v>1692</v>
      </c>
      <c r="V85" s="37" t="s">
        <v>1693</v>
      </c>
      <c r="W85" s="39" t="s">
        <v>1694</v>
      </c>
      <c r="X85" s="31"/>
    </row>
    <row r="86" s="4" customFormat="1" ht="286" customHeight="1" spans="1:24">
      <c r="A86" s="31">
        <v>78</v>
      </c>
      <c r="B86" s="32" t="s">
        <v>1590</v>
      </c>
      <c r="C86" s="32" t="s">
        <v>1017</v>
      </c>
      <c r="D86" s="32" t="s">
        <v>985</v>
      </c>
      <c r="E86" s="32" t="s">
        <v>33</v>
      </c>
      <c r="F86" s="32" t="s">
        <v>99</v>
      </c>
      <c r="G86" s="34" t="s">
        <v>6211</v>
      </c>
      <c r="H86" s="34" t="s">
        <v>6212</v>
      </c>
      <c r="I86" s="34" t="s">
        <v>6213</v>
      </c>
      <c r="J86" s="36"/>
      <c r="K86" s="32" t="s">
        <v>6021</v>
      </c>
      <c r="L86" s="32" t="s">
        <v>6021</v>
      </c>
      <c r="M86" s="31">
        <v>1</v>
      </c>
      <c r="N86" s="32" t="s">
        <v>38</v>
      </c>
      <c r="O86" s="32" t="s">
        <v>6214</v>
      </c>
      <c r="P86" s="32" t="s">
        <v>6214</v>
      </c>
      <c r="Q86" s="34" t="s">
        <v>6215</v>
      </c>
      <c r="R86" s="34" t="s">
        <v>6216</v>
      </c>
      <c r="S86" s="34" t="s">
        <v>6217</v>
      </c>
      <c r="T86" s="36"/>
      <c r="U86" s="32" t="s">
        <v>1597</v>
      </c>
      <c r="V86" s="37" t="s">
        <v>1598</v>
      </c>
      <c r="W86" s="39" t="s">
        <v>1599</v>
      </c>
      <c r="X86" s="31"/>
    </row>
    <row r="87" s="4" customFormat="1" ht="157" customHeight="1" spans="1:24">
      <c r="A87" s="31">
        <v>79</v>
      </c>
      <c r="B87" s="32" t="s">
        <v>1740</v>
      </c>
      <c r="C87" s="32" t="s">
        <v>1017</v>
      </c>
      <c r="D87" s="33" t="s">
        <v>1741</v>
      </c>
      <c r="E87" s="33" t="s">
        <v>33</v>
      </c>
      <c r="F87" s="32" t="s">
        <v>99</v>
      </c>
      <c r="G87" s="34" t="s">
        <v>6218</v>
      </c>
      <c r="H87" s="45" t="s">
        <v>6219</v>
      </c>
      <c r="I87" s="34" t="s">
        <v>6220</v>
      </c>
      <c r="J87" s="34" t="s">
        <v>6221</v>
      </c>
      <c r="K87" s="32" t="s">
        <v>6021</v>
      </c>
      <c r="L87" s="32" t="s">
        <v>6222</v>
      </c>
      <c r="M87" s="31">
        <v>1</v>
      </c>
      <c r="N87" s="32" t="s">
        <v>60</v>
      </c>
      <c r="O87" s="31">
        <v>12</v>
      </c>
      <c r="P87" s="32" t="s">
        <v>6223</v>
      </c>
      <c r="Q87" s="46" t="s">
        <v>6224</v>
      </c>
      <c r="R87" s="46" t="s">
        <v>6225</v>
      </c>
      <c r="S87" s="46" t="s">
        <v>6226</v>
      </c>
      <c r="T87" s="36"/>
      <c r="U87" s="32" t="s">
        <v>6227</v>
      </c>
      <c r="V87" s="37" t="s">
        <v>1748</v>
      </c>
      <c r="W87" s="39" t="s">
        <v>1749</v>
      </c>
      <c r="X87" s="31"/>
    </row>
    <row r="88" s="4" customFormat="1" ht="146" customHeight="1" spans="1:24">
      <c r="A88" s="31">
        <v>80</v>
      </c>
      <c r="B88" s="32" t="s">
        <v>1773</v>
      </c>
      <c r="C88" s="32" t="s">
        <v>1017</v>
      </c>
      <c r="D88" s="33" t="s">
        <v>1741</v>
      </c>
      <c r="E88" s="33" t="s">
        <v>33</v>
      </c>
      <c r="F88" s="32" t="s">
        <v>34</v>
      </c>
      <c r="G88" s="34" t="s">
        <v>6228</v>
      </c>
      <c r="H88" s="34" t="s">
        <v>6229</v>
      </c>
      <c r="I88" s="45" t="s">
        <v>6230</v>
      </c>
      <c r="J88" s="45"/>
      <c r="K88" s="32" t="s">
        <v>5913</v>
      </c>
      <c r="L88" s="32" t="s">
        <v>5907</v>
      </c>
      <c r="M88" s="31">
        <v>1</v>
      </c>
      <c r="N88" s="32" t="s">
        <v>181</v>
      </c>
      <c r="O88" s="37" t="s">
        <v>264</v>
      </c>
      <c r="P88" s="32" t="s">
        <v>6231</v>
      </c>
      <c r="Q88" s="46" t="s">
        <v>6232</v>
      </c>
      <c r="R88" s="46" t="s">
        <v>6233</v>
      </c>
      <c r="S88" s="46" t="s">
        <v>6234</v>
      </c>
      <c r="T88" s="36"/>
      <c r="U88" s="32" t="s">
        <v>1781</v>
      </c>
      <c r="V88" s="37" t="s">
        <v>1782</v>
      </c>
      <c r="W88" s="39" t="s">
        <v>1783</v>
      </c>
      <c r="X88" s="31"/>
    </row>
    <row r="89" s="4" customFormat="1" ht="84" customHeight="1" spans="1:24">
      <c r="A89" s="31">
        <v>81</v>
      </c>
      <c r="B89" s="33" t="s">
        <v>1387</v>
      </c>
      <c r="C89" s="33" t="s">
        <v>1017</v>
      </c>
      <c r="D89" s="33" t="s">
        <v>377</v>
      </c>
      <c r="E89" s="33" t="s">
        <v>33</v>
      </c>
      <c r="F89" s="33" t="s">
        <v>99</v>
      </c>
      <c r="G89" s="35" t="s">
        <v>6235</v>
      </c>
      <c r="H89" s="35" t="s">
        <v>6236</v>
      </c>
      <c r="I89" s="35" t="s">
        <v>6237</v>
      </c>
      <c r="J89" s="59" t="s">
        <v>6238</v>
      </c>
      <c r="K89" s="33" t="s">
        <v>6021</v>
      </c>
      <c r="L89" s="33" t="s">
        <v>6239</v>
      </c>
      <c r="M89" s="50">
        <v>1</v>
      </c>
      <c r="N89" s="32" t="s">
        <v>38</v>
      </c>
      <c r="O89" s="50">
        <v>10</v>
      </c>
      <c r="P89" s="50">
        <v>10</v>
      </c>
      <c r="Q89" s="59" t="s">
        <v>6240</v>
      </c>
      <c r="R89" s="59" t="s">
        <v>6241</v>
      </c>
      <c r="S89" s="59" t="s">
        <v>6242</v>
      </c>
      <c r="T89" s="57"/>
      <c r="U89" s="33" t="s">
        <v>1395</v>
      </c>
      <c r="V89" s="50">
        <v>17860550270</v>
      </c>
      <c r="W89" s="50" t="s">
        <v>1396</v>
      </c>
      <c r="X89" s="50"/>
    </row>
    <row r="90" s="4" customFormat="1" ht="84" customHeight="1" spans="1:24">
      <c r="A90" s="31">
        <v>82</v>
      </c>
      <c r="B90" s="33" t="s">
        <v>1387</v>
      </c>
      <c r="C90" s="33" t="s">
        <v>1017</v>
      </c>
      <c r="D90" s="33" t="s">
        <v>377</v>
      </c>
      <c r="E90" s="33" t="s">
        <v>33</v>
      </c>
      <c r="F90" s="33" t="s">
        <v>99</v>
      </c>
      <c r="G90" s="35" t="s">
        <v>6243</v>
      </c>
      <c r="H90" s="35" t="s">
        <v>6236</v>
      </c>
      <c r="I90" s="35" t="s">
        <v>6237</v>
      </c>
      <c r="J90" s="59" t="s">
        <v>6244</v>
      </c>
      <c r="K90" s="33" t="s">
        <v>6021</v>
      </c>
      <c r="L90" s="33" t="s">
        <v>6239</v>
      </c>
      <c r="M90" s="50">
        <v>1</v>
      </c>
      <c r="N90" s="32" t="s">
        <v>38</v>
      </c>
      <c r="O90" s="50">
        <v>10</v>
      </c>
      <c r="P90" s="50">
        <v>10</v>
      </c>
      <c r="Q90" s="59" t="s">
        <v>6240</v>
      </c>
      <c r="R90" s="59" t="s">
        <v>6241</v>
      </c>
      <c r="S90" s="59" t="s">
        <v>6242</v>
      </c>
      <c r="T90" s="57"/>
      <c r="U90" s="33" t="s">
        <v>1395</v>
      </c>
      <c r="V90" s="50">
        <v>17860550270</v>
      </c>
      <c r="W90" s="50" t="s">
        <v>1396</v>
      </c>
      <c r="X90" s="50"/>
    </row>
    <row r="91" s="4" customFormat="1" ht="139" customHeight="1" spans="1:24">
      <c r="A91" s="31">
        <v>83</v>
      </c>
      <c r="B91" s="60" t="s">
        <v>1079</v>
      </c>
      <c r="C91" s="32" t="s">
        <v>1017</v>
      </c>
      <c r="D91" s="60" t="s">
        <v>784</v>
      </c>
      <c r="E91" s="60" t="s">
        <v>1080</v>
      </c>
      <c r="F91" s="60" t="s">
        <v>99</v>
      </c>
      <c r="G91" s="61" t="s">
        <v>6245</v>
      </c>
      <c r="H91" s="61" t="s">
        <v>6246</v>
      </c>
      <c r="I91" s="61" t="s">
        <v>6247</v>
      </c>
      <c r="J91" s="62"/>
      <c r="K91" s="60" t="s">
        <v>6248</v>
      </c>
      <c r="L91" s="60" t="s">
        <v>6249</v>
      </c>
      <c r="M91" s="63">
        <v>2</v>
      </c>
      <c r="N91" s="32" t="s">
        <v>38</v>
      </c>
      <c r="O91" s="68" t="s">
        <v>6250</v>
      </c>
      <c r="P91" s="32" t="s">
        <v>6250</v>
      </c>
      <c r="Q91" s="46" t="s">
        <v>6250</v>
      </c>
      <c r="R91" s="46" t="s">
        <v>6251</v>
      </c>
      <c r="S91" s="46" t="s">
        <v>6252</v>
      </c>
      <c r="T91" s="36"/>
      <c r="U91" s="60" t="s">
        <v>6253</v>
      </c>
      <c r="V91" s="37" t="s">
        <v>6254</v>
      </c>
      <c r="W91" s="39" t="s">
        <v>6255</v>
      </c>
      <c r="X91" s="31"/>
    </row>
    <row r="92" s="4" customFormat="1" ht="111" customHeight="1" spans="1:24">
      <c r="A92" s="31">
        <v>84</v>
      </c>
      <c r="B92" s="60" t="s">
        <v>1079</v>
      </c>
      <c r="C92" s="32" t="s">
        <v>1017</v>
      </c>
      <c r="D92" s="60" t="s">
        <v>784</v>
      </c>
      <c r="E92" s="60" t="s">
        <v>1080</v>
      </c>
      <c r="F92" s="60" t="s">
        <v>99</v>
      </c>
      <c r="G92" s="61" t="s">
        <v>6256</v>
      </c>
      <c r="H92" s="61" t="s">
        <v>6257</v>
      </c>
      <c r="I92" s="61" t="s">
        <v>6258</v>
      </c>
      <c r="J92" s="62"/>
      <c r="K92" s="60" t="s">
        <v>6259</v>
      </c>
      <c r="L92" s="60" t="s">
        <v>6249</v>
      </c>
      <c r="M92" s="63">
        <v>1</v>
      </c>
      <c r="N92" s="32" t="s">
        <v>38</v>
      </c>
      <c r="O92" s="68" t="s">
        <v>6250</v>
      </c>
      <c r="P92" s="32" t="s">
        <v>6250</v>
      </c>
      <c r="Q92" s="46" t="s">
        <v>6250</v>
      </c>
      <c r="R92" s="46" t="s">
        <v>6251</v>
      </c>
      <c r="S92" s="46" t="s">
        <v>6252</v>
      </c>
      <c r="T92" s="36"/>
      <c r="U92" s="60" t="s">
        <v>6253</v>
      </c>
      <c r="V92" s="37" t="s">
        <v>6254</v>
      </c>
      <c r="W92" s="39" t="s">
        <v>6255</v>
      </c>
      <c r="X92" s="31"/>
    </row>
    <row r="93" s="4" customFormat="1" ht="183" customHeight="1" spans="1:24">
      <c r="A93" s="31">
        <v>85</v>
      </c>
      <c r="B93" s="60" t="s">
        <v>6260</v>
      </c>
      <c r="C93" s="32" t="s">
        <v>1017</v>
      </c>
      <c r="D93" s="60" t="s">
        <v>97</v>
      </c>
      <c r="E93" s="60" t="s">
        <v>1080</v>
      </c>
      <c r="F93" s="60" t="s">
        <v>99</v>
      </c>
      <c r="G93" s="61" t="s">
        <v>6261</v>
      </c>
      <c r="H93" s="61" t="s">
        <v>6262</v>
      </c>
      <c r="I93" s="61" t="s">
        <v>6263</v>
      </c>
      <c r="J93" s="61" t="s">
        <v>6264</v>
      </c>
      <c r="K93" s="60" t="s">
        <v>6265</v>
      </c>
      <c r="L93" s="60" t="s">
        <v>6266</v>
      </c>
      <c r="M93" s="63">
        <v>2</v>
      </c>
      <c r="N93" s="32" t="s">
        <v>38</v>
      </c>
      <c r="O93" s="68" t="s">
        <v>6250</v>
      </c>
      <c r="P93" s="32" t="s">
        <v>6250</v>
      </c>
      <c r="Q93" s="46" t="s">
        <v>6250</v>
      </c>
      <c r="R93" s="46" t="s">
        <v>6251</v>
      </c>
      <c r="S93" s="46" t="s">
        <v>6252</v>
      </c>
      <c r="T93" s="36"/>
      <c r="U93" s="60" t="s">
        <v>6253</v>
      </c>
      <c r="V93" s="37" t="s">
        <v>6254</v>
      </c>
      <c r="W93" s="39" t="s">
        <v>6255</v>
      </c>
      <c r="X93" s="31"/>
    </row>
    <row r="94" s="4" customFormat="1" ht="73" customHeight="1" spans="1:24">
      <c r="A94" s="31">
        <v>86</v>
      </c>
      <c r="B94" s="60" t="s">
        <v>6267</v>
      </c>
      <c r="C94" s="32" t="s">
        <v>1017</v>
      </c>
      <c r="D94" s="60" t="s">
        <v>784</v>
      </c>
      <c r="E94" s="60" t="s">
        <v>1080</v>
      </c>
      <c r="F94" s="60" t="s">
        <v>99</v>
      </c>
      <c r="G94" s="69" t="s">
        <v>6268</v>
      </c>
      <c r="H94" s="61" t="s">
        <v>6269</v>
      </c>
      <c r="I94" s="61" t="s">
        <v>6270</v>
      </c>
      <c r="J94" s="62"/>
      <c r="K94" s="60" t="s">
        <v>6271</v>
      </c>
      <c r="L94" s="60" t="s">
        <v>6272</v>
      </c>
      <c r="M94" s="63">
        <v>3</v>
      </c>
      <c r="N94" s="60" t="s">
        <v>181</v>
      </c>
      <c r="O94" s="68" t="s">
        <v>6250</v>
      </c>
      <c r="P94" s="32" t="s">
        <v>6250</v>
      </c>
      <c r="Q94" s="46" t="s">
        <v>6250</v>
      </c>
      <c r="R94" s="46" t="s">
        <v>6251</v>
      </c>
      <c r="S94" s="46" t="s">
        <v>6252</v>
      </c>
      <c r="T94" s="36"/>
      <c r="U94" s="60" t="s">
        <v>6253</v>
      </c>
      <c r="V94" s="37" t="s">
        <v>6254</v>
      </c>
      <c r="W94" s="39" t="s">
        <v>6255</v>
      </c>
      <c r="X94" s="31"/>
    </row>
    <row r="95" s="5" customFormat="1" ht="45" customHeight="1" spans="1:24">
      <c r="A95" s="28" t="s">
        <v>2022</v>
      </c>
      <c r="B95" s="29"/>
      <c r="C95" s="29"/>
      <c r="D95" s="29"/>
      <c r="E95" s="29"/>
      <c r="F95" s="29"/>
      <c r="G95" s="30"/>
      <c r="H95" s="30"/>
      <c r="I95" s="30"/>
      <c r="J95" s="28"/>
      <c r="K95" s="29"/>
      <c r="L95" s="29"/>
      <c r="M95" s="29"/>
      <c r="N95" s="29"/>
      <c r="O95" s="29"/>
      <c r="P95" s="29"/>
      <c r="Q95" s="28"/>
      <c r="R95" s="28"/>
      <c r="S95" s="28"/>
      <c r="T95" s="28"/>
      <c r="U95" s="29"/>
      <c r="V95" s="29"/>
      <c r="W95" s="29"/>
      <c r="X95" s="29"/>
    </row>
    <row r="96" s="7" customFormat="1" ht="103" customHeight="1" spans="1:24">
      <c r="A96" s="40">
        <v>87</v>
      </c>
      <c r="B96" s="41" t="s">
        <v>2023</v>
      </c>
      <c r="C96" s="41" t="s">
        <v>2024</v>
      </c>
      <c r="D96" s="41" t="s">
        <v>192</v>
      </c>
      <c r="E96" s="41" t="s">
        <v>33</v>
      </c>
      <c r="F96" s="41" t="s">
        <v>34</v>
      </c>
      <c r="G96" s="42" t="s">
        <v>6273</v>
      </c>
      <c r="H96" s="42" t="s">
        <v>6274</v>
      </c>
      <c r="I96" s="42" t="s">
        <v>6275</v>
      </c>
      <c r="J96" s="70" t="s">
        <v>6276</v>
      </c>
      <c r="K96" s="41" t="s">
        <v>5919</v>
      </c>
      <c r="L96" s="41" t="s">
        <v>5907</v>
      </c>
      <c r="M96" s="44" t="s">
        <v>1371</v>
      </c>
      <c r="N96" s="32" t="s">
        <v>38</v>
      </c>
      <c r="O96" s="44" t="s">
        <v>1235</v>
      </c>
      <c r="P96" s="40"/>
      <c r="Q96" s="43"/>
      <c r="R96" s="70" t="s">
        <v>6277</v>
      </c>
      <c r="S96" s="70" t="s">
        <v>6278</v>
      </c>
      <c r="T96" s="70" t="s">
        <v>6279</v>
      </c>
      <c r="U96" s="41" t="s">
        <v>2527</v>
      </c>
      <c r="V96" s="44" t="s">
        <v>6280</v>
      </c>
      <c r="W96" s="44" t="s">
        <v>6281</v>
      </c>
      <c r="X96" s="40"/>
    </row>
    <row r="97" s="7" customFormat="1" ht="73" customHeight="1" spans="1:24">
      <c r="A97" s="40">
        <v>88</v>
      </c>
      <c r="B97" s="41" t="s">
        <v>2050</v>
      </c>
      <c r="C97" s="41" t="s">
        <v>2024</v>
      </c>
      <c r="D97" s="41" t="s">
        <v>192</v>
      </c>
      <c r="E97" s="41" t="s">
        <v>33</v>
      </c>
      <c r="F97" s="41" t="s">
        <v>34</v>
      </c>
      <c r="G97" s="42" t="s">
        <v>6282</v>
      </c>
      <c r="H97" s="71"/>
      <c r="I97" s="71"/>
      <c r="J97" s="43"/>
      <c r="K97" s="41" t="s">
        <v>5919</v>
      </c>
      <c r="L97" s="41" t="s">
        <v>5907</v>
      </c>
      <c r="M97" s="40">
        <v>3</v>
      </c>
      <c r="N97" s="32" t="s">
        <v>38</v>
      </c>
      <c r="O97" s="44" t="s">
        <v>6283</v>
      </c>
      <c r="P97" s="40"/>
      <c r="Q97" s="43"/>
      <c r="R97" s="43"/>
      <c r="S97" s="43"/>
      <c r="T97" s="43"/>
      <c r="U97" s="41" t="s">
        <v>866</v>
      </c>
      <c r="V97" s="44" t="s">
        <v>2055</v>
      </c>
      <c r="W97" s="44" t="s">
        <v>2056</v>
      </c>
      <c r="X97" s="72"/>
    </row>
    <row r="98" s="7" customFormat="1" ht="73" customHeight="1" spans="1:24">
      <c r="A98" s="40">
        <v>89</v>
      </c>
      <c r="B98" s="41" t="s">
        <v>2082</v>
      </c>
      <c r="C98" s="41" t="s">
        <v>2024</v>
      </c>
      <c r="D98" s="41" t="s">
        <v>192</v>
      </c>
      <c r="E98" s="41" t="s">
        <v>33</v>
      </c>
      <c r="F98" s="41" t="s">
        <v>34</v>
      </c>
      <c r="G98" s="42" t="s">
        <v>6284</v>
      </c>
      <c r="H98" s="71" t="s">
        <v>6285</v>
      </c>
      <c r="I98" s="42" t="s">
        <v>6286</v>
      </c>
      <c r="J98" s="70" t="s">
        <v>6287</v>
      </c>
      <c r="K98" s="41" t="s">
        <v>5919</v>
      </c>
      <c r="L98" s="41" t="s">
        <v>5907</v>
      </c>
      <c r="M98" s="73">
        <v>1</v>
      </c>
      <c r="N98" s="41" t="s">
        <v>60</v>
      </c>
      <c r="O98" s="44" t="s">
        <v>6288</v>
      </c>
      <c r="P98" s="40"/>
      <c r="Q98" s="43"/>
      <c r="R98" s="70" t="s">
        <v>6289</v>
      </c>
      <c r="S98" s="70" t="s">
        <v>6290</v>
      </c>
      <c r="T98" s="70" t="s">
        <v>6291</v>
      </c>
      <c r="U98" s="41" t="s">
        <v>6292</v>
      </c>
      <c r="V98" s="44" t="s">
        <v>2089</v>
      </c>
      <c r="W98" s="44" t="s">
        <v>2090</v>
      </c>
      <c r="X98" s="72"/>
    </row>
    <row r="99" s="7" customFormat="1" ht="73" customHeight="1" spans="1:24">
      <c r="A99" s="40">
        <v>90</v>
      </c>
      <c r="B99" s="41" t="s">
        <v>2082</v>
      </c>
      <c r="C99" s="41" t="s">
        <v>2024</v>
      </c>
      <c r="D99" s="41" t="s">
        <v>192</v>
      </c>
      <c r="E99" s="41" t="s">
        <v>33</v>
      </c>
      <c r="F99" s="41" t="s">
        <v>34</v>
      </c>
      <c r="G99" s="42" t="s">
        <v>6293</v>
      </c>
      <c r="H99" s="71" t="s">
        <v>6294</v>
      </c>
      <c r="I99" s="42" t="s">
        <v>6286</v>
      </c>
      <c r="J99" s="70" t="s">
        <v>6287</v>
      </c>
      <c r="K99" s="41" t="s">
        <v>5919</v>
      </c>
      <c r="L99" s="41" t="s">
        <v>5907</v>
      </c>
      <c r="M99" s="40">
        <v>1</v>
      </c>
      <c r="N99" s="41" t="s">
        <v>60</v>
      </c>
      <c r="O99" s="44" t="s">
        <v>6288</v>
      </c>
      <c r="P99" s="40"/>
      <c r="Q99" s="43"/>
      <c r="R99" s="70" t="s">
        <v>6289</v>
      </c>
      <c r="S99" s="70" t="s">
        <v>6290</v>
      </c>
      <c r="T99" s="70" t="s">
        <v>6291</v>
      </c>
      <c r="U99" s="41" t="s">
        <v>6292</v>
      </c>
      <c r="V99" s="44" t="s">
        <v>2089</v>
      </c>
      <c r="W99" s="44" t="s">
        <v>2090</v>
      </c>
      <c r="X99" s="72"/>
    </row>
    <row r="100" s="7" customFormat="1" ht="97" customHeight="1" spans="1:24">
      <c r="A100" s="40">
        <v>91</v>
      </c>
      <c r="B100" s="41" t="s">
        <v>2137</v>
      </c>
      <c r="C100" s="41" t="s">
        <v>2024</v>
      </c>
      <c r="D100" s="41" t="s">
        <v>192</v>
      </c>
      <c r="E100" s="41" t="s">
        <v>33</v>
      </c>
      <c r="F100" s="41" t="s">
        <v>34</v>
      </c>
      <c r="G100" s="42" t="s">
        <v>6295</v>
      </c>
      <c r="H100" s="42" t="s">
        <v>6296</v>
      </c>
      <c r="I100" s="42" t="s">
        <v>6297</v>
      </c>
      <c r="J100" s="70" t="s">
        <v>6298</v>
      </c>
      <c r="K100" s="41" t="s">
        <v>5919</v>
      </c>
      <c r="L100" s="41" t="s">
        <v>5907</v>
      </c>
      <c r="M100" s="40">
        <v>1</v>
      </c>
      <c r="N100" s="41" t="s">
        <v>60</v>
      </c>
      <c r="O100" s="44" t="s">
        <v>6283</v>
      </c>
      <c r="P100" s="40"/>
      <c r="Q100" s="43"/>
      <c r="R100" s="70" t="s">
        <v>6299</v>
      </c>
      <c r="S100" s="70" t="s">
        <v>6037</v>
      </c>
      <c r="T100" s="43"/>
      <c r="U100" s="41" t="s">
        <v>2142</v>
      </c>
      <c r="V100" s="44" t="s">
        <v>2143</v>
      </c>
      <c r="W100" s="44" t="s">
        <v>2144</v>
      </c>
      <c r="X100" s="40"/>
    </row>
    <row r="101" s="7" customFormat="1" ht="90" customHeight="1" spans="1:24">
      <c r="A101" s="40">
        <v>92</v>
      </c>
      <c r="B101" s="41" t="s">
        <v>2137</v>
      </c>
      <c r="C101" s="41" t="s">
        <v>2024</v>
      </c>
      <c r="D101" s="41" t="s">
        <v>192</v>
      </c>
      <c r="E101" s="41" t="s">
        <v>33</v>
      </c>
      <c r="F101" s="41" t="s">
        <v>34</v>
      </c>
      <c r="G101" s="42" t="s">
        <v>6300</v>
      </c>
      <c r="H101" s="42" t="s">
        <v>6301</v>
      </c>
      <c r="I101" s="42" t="s">
        <v>6302</v>
      </c>
      <c r="J101" s="70" t="s">
        <v>6298</v>
      </c>
      <c r="K101" s="41" t="s">
        <v>5919</v>
      </c>
      <c r="L101" s="41" t="s">
        <v>5907</v>
      </c>
      <c r="M101" s="40">
        <v>1</v>
      </c>
      <c r="N101" s="41" t="s">
        <v>60</v>
      </c>
      <c r="O101" s="44" t="s">
        <v>6283</v>
      </c>
      <c r="P101" s="40"/>
      <c r="Q101" s="43"/>
      <c r="R101" s="70" t="s">
        <v>6299</v>
      </c>
      <c r="S101" s="70" t="s">
        <v>6037</v>
      </c>
      <c r="T101" s="43"/>
      <c r="U101" s="41" t="s">
        <v>2142</v>
      </c>
      <c r="V101" s="44" t="s">
        <v>2143</v>
      </c>
      <c r="W101" s="44" t="s">
        <v>2144</v>
      </c>
      <c r="X101" s="40"/>
    </row>
    <row r="102" s="7" customFormat="1" ht="96" customHeight="1" spans="1:24">
      <c r="A102" s="40">
        <v>93</v>
      </c>
      <c r="B102" s="41" t="s">
        <v>2192</v>
      </c>
      <c r="C102" s="41" t="s">
        <v>2024</v>
      </c>
      <c r="D102" s="41" t="s">
        <v>192</v>
      </c>
      <c r="E102" s="41" t="s">
        <v>33</v>
      </c>
      <c r="F102" s="41" t="s">
        <v>34</v>
      </c>
      <c r="G102" s="42" t="s">
        <v>2193</v>
      </c>
      <c r="H102" s="71"/>
      <c r="I102" s="42" t="s">
        <v>1309</v>
      </c>
      <c r="J102" s="43"/>
      <c r="K102" s="41" t="s">
        <v>5919</v>
      </c>
      <c r="L102" s="41" t="s">
        <v>5907</v>
      </c>
      <c r="M102" s="40">
        <v>1</v>
      </c>
      <c r="N102" s="32" t="s">
        <v>38</v>
      </c>
      <c r="O102" s="44" t="s">
        <v>3260</v>
      </c>
      <c r="P102" s="40"/>
      <c r="Q102" s="43"/>
      <c r="R102" s="70" t="s">
        <v>2198</v>
      </c>
      <c r="S102" s="74"/>
      <c r="T102" s="70" t="s">
        <v>6303</v>
      </c>
      <c r="U102" s="41" t="s">
        <v>2201</v>
      </c>
      <c r="V102" s="44" t="s">
        <v>2202</v>
      </c>
      <c r="W102" s="40" t="s">
        <v>2203</v>
      </c>
      <c r="X102" s="75"/>
    </row>
    <row r="103" s="7" customFormat="1" ht="78" customHeight="1" spans="1:24">
      <c r="A103" s="40">
        <v>94</v>
      </c>
      <c r="B103" s="41" t="s">
        <v>2192</v>
      </c>
      <c r="C103" s="41" t="s">
        <v>2024</v>
      </c>
      <c r="D103" s="41" t="s">
        <v>192</v>
      </c>
      <c r="E103" s="41" t="s">
        <v>33</v>
      </c>
      <c r="F103" s="41" t="s">
        <v>34</v>
      </c>
      <c r="G103" s="42" t="s">
        <v>6304</v>
      </c>
      <c r="H103" s="42" t="s">
        <v>6304</v>
      </c>
      <c r="I103" s="42" t="s">
        <v>1309</v>
      </c>
      <c r="J103" s="43"/>
      <c r="K103" s="41" t="s">
        <v>5919</v>
      </c>
      <c r="L103" s="41" t="s">
        <v>5907</v>
      </c>
      <c r="M103" s="40">
        <v>5</v>
      </c>
      <c r="N103" s="41" t="s">
        <v>60</v>
      </c>
      <c r="O103" s="44" t="s">
        <v>3260</v>
      </c>
      <c r="P103" s="40"/>
      <c r="Q103" s="43"/>
      <c r="R103" s="43"/>
      <c r="S103" s="74"/>
      <c r="T103" s="70" t="s">
        <v>6303</v>
      </c>
      <c r="U103" s="41" t="s">
        <v>2201</v>
      </c>
      <c r="V103" s="44" t="s">
        <v>2202</v>
      </c>
      <c r="W103" s="40" t="s">
        <v>2203</v>
      </c>
      <c r="X103" s="76"/>
    </row>
    <row r="104" s="7" customFormat="1" ht="69" customHeight="1" spans="1:24">
      <c r="A104" s="40">
        <v>95</v>
      </c>
      <c r="B104" s="41" t="s">
        <v>2168</v>
      </c>
      <c r="C104" s="41" t="s">
        <v>2024</v>
      </c>
      <c r="D104" s="41" t="s">
        <v>192</v>
      </c>
      <c r="E104" s="41" t="s">
        <v>33</v>
      </c>
      <c r="F104" s="41" t="s">
        <v>34</v>
      </c>
      <c r="G104" s="42" t="s">
        <v>2169</v>
      </c>
      <c r="H104" s="71"/>
      <c r="I104" s="77" t="s">
        <v>304</v>
      </c>
      <c r="J104" s="70" t="s">
        <v>2171</v>
      </c>
      <c r="K104" s="41" t="s">
        <v>5919</v>
      </c>
      <c r="L104" s="41" t="s">
        <v>5907</v>
      </c>
      <c r="M104" s="40">
        <v>2</v>
      </c>
      <c r="N104" s="32" t="s">
        <v>38</v>
      </c>
      <c r="O104" s="44" t="s">
        <v>991</v>
      </c>
      <c r="P104" s="40"/>
      <c r="Q104" s="43"/>
      <c r="R104" s="78"/>
      <c r="S104" s="74"/>
      <c r="T104" s="70" t="s">
        <v>992</v>
      </c>
      <c r="U104" s="41" t="s">
        <v>2174</v>
      </c>
      <c r="V104" s="44" t="s">
        <v>2175</v>
      </c>
      <c r="W104" s="40" t="s">
        <v>2176</v>
      </c>
      <c r="X104" s="40"/>
    </row>
    <row r="105" s="7" customFormat="1" ht="69" customHeight="1" spans="1:24">
      <c r="A105" s="40">
        <v>96</v>
      </c>
      <c r="B105" s="41" t="s">
        <v>2168</v>
      </c>
      <c r="C105" s="41" t="s">
        <v>2024</v>
      </c>
      <c r="D105" s="41" t="s">
        <v>192</v>
      </c>
      <c r="E105" s="41" t="s">
        <v>33</v>
      </c>
      <c r="F105" s="41" t="s">
        <v>34</v>
      </c>
      <c r="G105" s="42" t="s">
        <v>2177</v>
      </c>
      <c r="H105" s="71"/>
      <c r="I105" s="77" t="s">
        <v>6305</v>
      </c>
      <c r="J105" s="70" t="s">
        <v>2179</v>
      </c>
      <c r="K105" s="41" t="s">
        <v>5919</v>
      </c>
      <c r="L105" s="41" t="s">
        <v>5907</v>
      </c>
      <c r="M105" s="40">
        <v>2</v>
      </c>
      <c r="N105" s="32" t="s">
        <v>38</v>
      </c>
      <c r="O105" s="44" t="s">
        <v>991</v>
      </c>
      <c r="P105" s="40"/>
      <c r="Q105" s="43"/>
      <c r="R105" s="78"/>
      <c r="S105" s="74"/>
      <c r="T105" s="70" t="s">
        <v>992</v>
      </c>
      <c r="U105" s="41" t="s">
        <v>2174</v>
      </c>
      <c r="V105" s="44" t="s">
        <v>2175</v>
      </c>
      <c r="W105" s="40" t="s">
        <v>2176</v>
      </c>
      <c r="X105" s="40"/>
    </row>
    <row r="106" s="7" customFormat="1" ht="69" customHeight="1" spans="1:24">
      <c r="A106" s="40">
        <v>97</v>
      </c>
      <c r="B106" s="41" t="s">
        <v>2168</v>
      </c>
      <c r="C106" s="41" t="s">
        <v>2024</v>
      </c>
      <c r="D106" s="41" t="s">
        <v>192</v>
      </c>
      <c r="E106" s="41" t="s">
        <v>33</v>
      </c>
      <c r="F106" s="41" t="s">
        <v>34</v>
      </c>
      <c r="G106" s="42" t="s">
        <v>6306</v>
      </c>
      <c r="H106" s="71"/>
      <c r="I106" s="77" t="s">
        <v>6305</v>
      </c>
      <c r="J106" s="70" t="s">
        <v>2182</v>
      </c>
      <c r="K106" s="41" t="s">
        <v>5919</v>
      </c>
      <c r="L106" s="41" t="s">
        <v>5907</v>
      </c>
      <c r="M106" s="40">
        <v>2</v>
      </c>
      <c r="N106" s="32" t="s">
        <v>38</v>
      </c>
      <c r="O106" s="44" t="s">
        <v>991</v>
      </c>
      <c r="P106" s="40"/>
      <c r="Q106" s="43"/>
      <c r="R106" s="78"/>
      <c r="S106" s="74"/>
      <c r="T106" s="70" t="s">
        <v>992</v>
      </c>
      <c r="U106" s="41" t="s">
        <v>2174</v>
      </c>
      <c r="V106" s="44" t="s">
        <v>2175</v>
      </c>
      <c r="W106" s="40" t="s">
        <v>2176</v>
      </c>
      <c r="X106" s="40"/>
    </row>
    <row r="107" s="7" customFormat="1" ht="69" customHeight="1" spans="1:24">
      <c r="A107" s="40">
        <v>98</v>
      </c>
      <c r="B107" s="41" t="s">
        <v>2168</v>
      </c>
      <c r="C107" s="41" t="s">
        <v>2024</v>
      </c>
      <c r="D107" s="41" t="s">
        <v>192</v>
      </c>
      <c r="E107" s="41" t="s">
        <v>33</v>
      </c>
      <c r="F107" s="41" t="s">
        <v>34</v>
      </c>
      <c r="G107" s="42" t="s">
        <v>2183</v>
      </c>
      <c r="H107" s="71"/>
      <c r="I107" s="77" t="s">
        <v>6305</v>
      </c>
      <c r="J107" s="70" t="s">
        <v>6307</v>
      </c>
      <c r="K107" s="41" t="s">
        <v>5919</v>
      </c>
      <c r="L107" s="41" t="s">
        <v>5907</v>
      </c>
      <c r="M107" s="40">
        <v>2</v>
      </c>
      <c r="N107" s="32" t="s">
        <v>38</v>
      </c>
      <c r="O107" s="44" t="s">
        <v>991</v>
      </c>
      <c r="P107" s="40"/>
      <c r="Q107" s="43"/>
      <c r="R107" s="78"/>
      <c r="S107" s="74"/>
      <c r="T107" s="70" t="s">
        <v>992</v>
      </c>
      <c r="U107" s="41" t="s">
        <v>2174</v>
      </c>
      <c r="V107" s="44" t="s">
        <v>2175</v>
      </c>
      <c r="W107" s="40" t="s">
        <v>2176</v>
      </c>
      <c r="X107" s="40"/>
    </row>
    <row r="108" s="7" customFormat="1" ht="69" customHeight="1" spans="1:24">
      <c r="A108" s="40">
        <v>99</v>
      </c>
      <c r="B108" s="41" t="s">
        <v>2168</v>
      </c>
      <c r="C108" s="41" t="s">
        <v>2024</v>
      </c>
      <c r="D108" s="41" t="s">
        <v>192</v>
      </c>
      <c r="E108" s="41" t="s">
        <v>33</v>
      </c>
      <c r="F108" s="41" t="s">
        <v>34</v>
      </c>
      <c r="G108" s="42" t="s">
        <v>6308</v>
      </c>
      <c r="H108" s="71"/>
      <c r="I108" s="77" t="s">
        <v>6305</v>
      </c>
      <c r="J108" s="70" t="s">
        <v>2188</v>
      </c>
      <c r="K108" s="41" t="s">
        <v>5919</v>
      </c>
      <c r="L108" s="41" t="s">
        <v>5907</v>
      </c>
      <c r="M108" s="40">
        <v>1</v>
      </c>
      <c r="N108" s="32" t="s">
        <v>38</v>
      </c>
      <c r="O108" s="44" t="s">
        <v>991</v>
      </c>
      <c r="P108" s="40"/>
      <c r="Q108" s="43"/>
      <c r="R108" s="78"/>
      <c r="S108" s="74"/>
      <c r="T108" s="70" t="s">
        <v>992</v>
      </c>
      <c r="U108" s="41" t="s">
        <v>2174</v>
      </c>
      <c r="V108" s="44" t="s">
        <v>2175</v>
      </c>
      <c r="W108" s="40" t="s">
        <v>2176</v>
      </c>
      <c r="X108" s="40"/>
    </row>
    <row r="109" s="7" customFormat="1" ht="69" customHeight="1" spans="1:24">
      <c r="A109" s="40">
        <v>100</v>
      </c>
      <c r="B109" s="41" t="s">
        <v>2168</v>
      </c>
      <c r="C109" s="41" t="s">
        <v>2024</v>
      </c>
      <c r="D109" s="41" t="s">
        <v>192</v>
      </c>
      <c r="E109" s="41" t="s">
        <v>33</v>
      </c>
      <c r="F109" s="41" t="s">
        <v>34</v>
      </c>
      <c r="G109" s="42" t="s">
        <v>6309</v>
      </c>
      <c r="H109" s="71"/>
      <c r="I109" s="77" t="s">
        <v>304</v>
      </c>
      <c r="J109" s="70" t="s">
        <v>2191</v>
      </c>
      <c r="K109" s="41" t="s">
        <v>5919</v>
      </c>
      <c r="L109" s="41" t="s">
        <v>5907</v>
      </c>
      <c r="M109" s="40">
        <v>1</v>
      </c>
      <c r="N109" s="32" t="s">
        <v>38</v>
      </c>
      <c r="O109" s="44" t="s">
        <v>991</v>
      </c>
      <c r="P109" s="40"/>
      <c r="Q109" s="43"/>
      <c r="R109" s="78"/>
      <c r="S109" s="74"/>
      <c r="T109" s="70" t="s">
        <v>992</v>
      </c>
      <c r="U109" s="41" t="s">
        <v>2174</v>
      </c>
      <c r="V109" s="44" t="s">
        <v>2175</v>
      </c>
      <c r="W109" s="40" t="s">
        <v>2176</v>
      </c>
      <c r="X109" s="40"/>
    </row>
    <row r="110" s="7" customFormat="1" ht="75" customHeight="1" spans="1:24">
      <c r="A110" s="40">
        <v>101</v>
      </c>
      <c r="B110" s="41" t="s">
        <v>6310</v>
      </c>
      <c r="C110" s="41" t="s">
        <v>2024</v>
      </c>
      <c r="D110" s="41" t="s">
        <v>192</v>
      </c>
      <c r="E110" s="41" t="s">
        <v>33</v>
      </c>
      <c r="F110" s="41" t="s">
        <v>34</v>
      </c>
      <c r="G110" s="42" t="s">
        <v>6311</v>
      </c>
      <c r="H110" s="42" t="s">
        <v>6312</v>
      </c>
      <c r="I110" s="42" t="s">
        <v>6313</v>
      </c>
      <c r="J110" s="43"/>
      <c r="K110" s="41" t="s">
        <v>5913</v>
      </c>
      <c r="L110" s="41" t="s">
        <v>5920</v>
      </c>
      <c r="M110" s="40">
        <v>6</v>
      </c>
      <c r="N110" s="32" t="s">
        <v>38</v>
      </c>
      <c r="O110" s="40">
        <v>6</v>
      </c>
      <c r="P110" s="40"/>
      <c r="Q110" s="43"/>
      <c r="R110" s="43"/>
      <c r="S110" s="43"/>
      <c r="T110" s="70" t="s">
        <v>6314</v>
      </c>
      <c r="U110" s="41" t="s">
        <v>6315</v>
      </c>
      <c r="V110" s="44" t="s">
        <v>6316</v>
      </c>
      <c r="W110" s="44" t="s">
        <v>6317</v>
      </c>
      <c r="X110" s="40"/>
    </row>
    <row r="111" s="7" customFormat="1" ht="69" customHeight="1" spans="1:24">
      <c r="A111" s="40">
        <v>102</v>
      </c>
      <c r="B111" s="41" t="s">
        <v>6318</v>
      </c>
      <c r="C111" s="41" t="s">
        <v>2024</v>
      </c>
      <c r="D111" s="41" t="s">
        <v>192</v>
      </c>
      <c r="E111" s="41" t="s">
        <v>33</v>
      </c>
      <c r="F111" s="41" t="s">
        <v>34</v>
      </c>
      <c r="G111" s="42" t="s">
        <v>2205</v>
      </c>
      <c r="H111" s="42" t="s">
        <v>6319</v>
      </c>
      <c r="I111" s="79" t="s">
        <v>6320</v>
      </c>
      <c r="J111" s="43"/>
      <c r="K111" s="41" t="s">
        <v>5913</v>
      </c>
      <c r="L111" s="41" t="s">
        <v>83</v>
      </c>
      <c r="M111" s="40">
        <v>2</v>
      </c>
      <c r="N111" s="32" t="s">
        <v>38</v>
      </c>
      <c r="O111" s="40">
        <v>6</v>
      </c>
      <c r="P111" s="40"/>
      <c r="Q111" s="43"/>
      <c r="R111" s="43"/>
      <c r="S111" s="43"/>
      <c r="T111" s="70" t="s">
        <v>6321</v>
      </c>
      <c r="U111" s="41" t="s">
        <v>6322</v>
      </c>
      <c r="V111" s="44" t="s">
        <v>6323</v>
      </c>
      <c r="W111" s="44" t="s">
        <v>6324</v>
      </c>
      <c r="X111" s="40"/>
    </row>
    <row r="112" s="7" customFormat="1" ht="67" customHeight="1" spans="1:24">
      <c r="A112" s="40">
        <v>103</v>
      </c>
      <c r="B112" s="41" t="s">
        <v>6325</v>
      </c>
      <c r="C112" s="41" t="s">
        <v>2024</v>
      </c>
      <c r="D112" s="41" t="s">
        <v>192</v>
      </c>
      <c r="E112" s="41" t="s">
        <v>33</v>
      </c>
      <c r="F112" s="41" t="s">
        <v>34</v>
      </c>
      <c r="G112" s="42" t="s">
        <v>6326</v>
      </c>
      <c r="H112" s="42" t="s">
        <v>6327</v>
      </c>
      <c r="I112" s="42" t="s">
        <v>6328</v>
      </c>
      <c r="J112" s="43"/>
      <c r="K112" s="41" t="s">
        <v>5919</v>
      </c>
      <c r="L112" s="41" t="s">
        <v>5907</v>
      </c>
      <c r="M112" s="40">
        <v>1</v>
      </c>
      <c r="N112" s="32" t="s">
        <v>38</v>
      </c>
      <c r="O112" s="44" t="s">
        <v>4289</v>
      </c>
      <c r="P112" s="40"/>
      <c r="Q112" s="43"/>
      <c r="R112" s="43"/>
      <c r="S112" s="43"/>
      <c r="T112" s="43"/>
      <c r="U112" s="41" t="s">
        <v>6329</v>
      </c>
      <c r="V112" s="44" t="s">
        <v>6330</v>
      </c>
      <c r="W112" s="44" t="s">
        <v>6331</v>
      </c>
      <c r="X112" s="40"/>
    </row>
    <row r="113" s="7" customFormat="1" ht="67" customHeight="1" spans="1:24">
      <c r="A113" s="40">
        <v>104</v>
      </c>
      <c r="B113" s="41" t="s">
        <v>6332</v>
      </c>
      <c r="C113" s="41" t="s">
        <v>2024</v>
      </c>
      <c r="D113" s="41" t="s">
        <v>192</v>
      </c>
      <c r="E113" s="41" t="s">
        <v>33</v>
      </c>
      <c r="F113" s="41" t="s">
        <v>34</v>
      </c>
      <c r="G113" s="42" t="s">
        <v>6326</v>
      </c>
      <c r="H113" s="42" t="s">
        <v>6327</v>
      </c>
      <c r="I113" s="42" t="s">
        <v>6333</v>
      </c>
      <c r="J113" s="43"/>
      <c r="K113" s="41" t="s">
        <v>5919</v>
      </c>
      <c r="L113" s="41" t="s">
        <v>5907</v>
      </c>
      <c r="M113" s="40">
        <v>1</v>
      </c>
      <c r="N113" s="32" t="s">
        <v>38</v>
      </c>
      <c r="O113" s="44" t="s">
        <v>4289</v>
      </c>
      <c r="P113" s="40"/>
      <c r="Q113" s="43"/>
      <c r="R113" s="43"/>
      <c r="S113" s="43"/>
      <c r="T113" s="43"/>
      <c r="U113" s="41" t="s">
        <v>6334</v>
      </c>
      <c r="V113" s="44" t="s">
        <v>6335</v>
      </c>
      <c r="W113" s="44" t="s">
        <v>6336</v>
      </c>
      <c r="X113" s="40"/>
    </row>
    <row r="114" s="7" customFormat="1" ht="67" customHeight="1" spans="1:24">
      <c r="A114" s="40">
        <v>105</v>
      </c>
      <c r="B114" s="41" t="s">
        <v>6337</v>
      </c>
      <c r="C114" s="41" t="s">
        <v>2024</v>
      </c>
      <c r="D114" s="41" t="s">
        <v>192</v>
      </c>
      <c r="E114" s="41" t="s">
        <v>33</v>
      </c>
      <c r="F114" s="41" t="s">
        <v>34</v>
      </c>
      <c r="G114" s="42" t="s">
        <v>6326</v>
      </c>
      <c r="H114" s="42" t="s">
        <v>6327</v>
      </c>
      <c r="I114" s="42" t="s">
        <v>6328</v>
      </c>
      <c r="J114" s="43"/>
      <c r="K114" s="41" t="s">
        <v>5919</v>
      </c>
      <c r="L114" s="41" t="s">
        <v>5907</v>
      </c>
      <c r="M114" s="40">
        <v>1</v>
      </c>
      <c r="N114" s="32" t="s">
        <v>38</v>
      </c>
      <c r="O114" s="44" t="s">
        <v>4289</v>
      </c>
      <c r="P114" s="40"/>
      <c r="Q114" s="43"/>
      <c r="R114" s="43"/>
      <c r="S114" s="43"/>
      <c r="T114" s="43"/>
      <c r="U114" s="41" t="s">
        <v>6338</v>
      </c>
      <c r="V114" s="44" t="s">
        <v>6339</v>
      </c>
      <c r="W114" s="44" t="s">
        <v>6340</v>
      </c>
      <c r="X114" s="40"/>
    </row>
    <row r="115" s="7" customFormat="1" ht="104" customHeight="1" spans="1:24">
      <c r="A115" s="40">
        <v>106</v>
      </c>
      <c r="B115" s="80" t="s">
        <v>6341</v>
      </c>
      <c r="C115" s="80" t="s">
        <v>2024</v>
      </c>
      <c r="D115" s="80" t="s">
        <v>32</v>
      </c>
      <c r="E115" s="80" t="s">
        <v>33</v>
      </c>
      <c r="F115" s="41" t="s">
        <v>34</v>
      </c>
      <c r="G115" s="81" t="s">
        <v>6342</v>
      </c>
      <c r="H115" s="82" t="s">
        <v>6343</v>
      </c>
      <c r="I115" s="81" t="s">
        <v>6344</v>
      </c>
      <c r="J115" s="83"/>
      <c r="K115" s="80" t="s">
        <v>6345</v>
      </c>
      <c r="L115" s="80" t="s">
        <v>6345</v>
      </c>
      <c r="M115" s="84">
        <v>2</v>
      </c>
      <c r="N115" s="32" t="s">
        <v>38</v>
      </c>
      <c r="O115" s="80" t="s">
        <v>6346</v>
      </c>
      <c r="P115" s="84"/>
      <c r="Q115" s="85"/>
      <c r="R115" s="85"/>
      <c r="S115" s="85"/>
      <c r="T115" s="83"/>
      <c r="U115" s="86" t="s">
        <v>6347</v>
      </c>
      <c r="V115" s="87">
        <v>13893161681</v>
      </c>
      <c r="W115" s="88" t="s">
        <v>6348</v>
      </c>
      <c r="X115" s="89"/>
    </row>
    <row r="116" s="7" customFormat="1" ht="104" customHeight="1" spans="1:24">
      <c r="A116" s="40">
        <v>107</v>
      </c>
      <c r="B116" s="80" t="s">
        <v>6341</v>
      </c>
      <c r="C116" s="80" t="s">
        <v>2024</v>
      </c>
      <c r="D116" s="80" t="s">
        <v>32</v>
      </c>
      <c r="E116" s="80" t="s">
        <v>33</v>
      </c>
      <c r="F116" s="41" t="s">
        <v>34</v>
      </c>
      <c r="G116" s="81" t="s">
        <v>6349</v>
      </c>
      <c r="H116" s="81" t="s">
        <v>6350</v>
      </c>
      <c r="I116" s="81" t="s">
        <v>6344</v>
      </c>
      <c r="J116" s="83"/>
      <c r="K116" s="80" t="s">
        <v>6345</v>
      </c>
      <c r="L116" s="80" t="s">
        <v>6345</v>
      </c>
      <c r="M116" s="84">
        <v>2</v>
      </c>
      <c r="N116" s="32" t="s">
        <v>38</v>
      </c>
      <c r="O116" s="80" t="s">
        <v>6346</v>
      </c>
      <c r="P116" s="84"/>
      <c r="Q116" s="85"/>
      <c r="R116" s="85"/>
      <c r="S116" s="85"/>
      <c r="T116" s="83"/>
      <c r="U116" s="86" t="s">
        <v>6347</v>
      </c>
      <c r="V116" s="87">
        <v>13893161681</v>
      </c>
      <c r="W116" s="90" t="s">
        <v>6348</v>
      </c>
      <c r="X116" s="91"/>
    </row>
    <row r="117" s="7" customFormat="1" ht="95" customHeight="1" spans="1:24">
      <c r="A117" s="40">
        <v>108</v>
      </c>
      <c r="B117" s="80" t="s">
        <v>6341</v>
      </c>
      <c r="C117" s="80" t="s">
        <v>2024</v>
      </c>
      <c r="D117" s="80" t="s">
        <v>32</v>
      </c>
      <c r="E117" s="80" t="s">
        <v>33</v>
      </c>
      <c r="F117" s="41" t="s">
        <v>34</v>
      </c>
      <c r="G117" s="81" t="s">
        <v>6351</v>
      </c>
      <c r="H117" s="81" t="s">
        <v>6352</v>
      </c>
      <c r="I117" s="81" t="s">
        <v>6344</v>
      </c>
      <c r="J117" s="85"/>
      <c r="K117" s="80" t="s">
        <v>6345</v>
      </c>
      <c r="L117" s="80" t="s">
        <v>6345</v>
      </c>
      <c r="M117" s="84">
        <v>2</v>
      </c>
      <c r="N117" s="32" t="s">
        <v>38</v>
      </c>
      <c r="O117" s="80" t="s">
        <v>6346</v>
      </c>
      <c r="P117" s="84"/>
      <c r="Q117" s="85"/>
      <c r="R117" s="85"/>
      <c r="S117" s="85"/>
      <c r="T117" s="83"/>
      <c r="U117" s="86" t="s">
        <v>6347</v>
      </c>
      <c r="V117" s="87">
        <v>13893161681</v>
      </c>
      <c r="W117" s="90" t="s">
        <v>6348</v>
      </c>
      <c r="X117" s="91"/>
    </row>
    <row r="118" s="7" customFormat="1" ht="94" customHeight="1" spans="1:24">
      <c r="A118" s="40">
        <v>109</v>
      </c>
      <c r="B118" s="80" t="s">
        <v>6341</v>
      </c>
      <c r="C118" s="80" t="s">
        <v>2024</v>
      </c>
      <c r="D118" s="80" t="s">
        <v>32</v>
      </c>
      <c r="E118" s="80" t="s">
        <v>33</v>
      </c>
      <c r="F118" s="41" t="s">
        <v>34</v>
      </c>
      <c r="G118" s="81" t="s">
        <v>6353</v>
      </c>
      <c r="H118" s="81" t="s">
        <v>6354</v>
      </c>
      <c r="I118" s="81" t="s">
        <v>6344</v>
      </c>
      <c r="J118" s="85"/>
      <c r="K118" s="80" t="s">
        <v>6345</v>
      </c>
      <c r="L118" s="80" t="s">
        <v>6345</v>
      </c>
      <c r="M118" s="84">
        <v>1</v>
      </c>
      <c r="N118" s="32" t="s">
        <v>38</v>
      </c>
      <c r="O118" s="80" t="s">
        <v>6346</v>
      </c>
      <c r="P118" s="84"/>
      <c r="Q118" s="85"/>
      <c r="R118" s="85"/>
      <c r="S118" s="85"/>
      <c r="T118" s="83"/>
      <c r="U118" s="86" t="s">
        <v>6347</v>
      </c>
      <c r="V118" s="87">
        <v>13893161681</v>
      </c>
      <c r="W118" s="90" t="s">
        <v>6348</v>
      </c>
      <c r="X118" s="91"/>
    </row>
    <row r="119" s="7" customFormat="1" ht="81" customHeight="1" spans="1:24">
      <c r="A119" s="40">
        <v>110</v>
      </c>
      <c r="B119" s="80" t="s">
        <v>6341</v>
      </c>
      <c r="C119" s="80" t="s">
        <v>2024</v>
      </c>
      <c r="D119" s="80" t="s">
        <v>32</v>
      </c>
      <c r="E119" s="80" t="s">
        <v>33</v>
      </c>
      <c r="F119" s="41" t="s">
        <v>34</v>
      </c>
      <c r="G119" s="42" t="s">
        <v>6355</v>
      </c>
      <c r="H119" s="42" t="s">
        <v>6356</v>
      </c>
      <c r="I119" s="81" t="s">
        <v>6344</v>
      </c>
      <c r="J119" s="92"/>
      <c r="K119" s="80" t="s">
        <v>6345</v>
      </c>
      <c r="L119" s="80" t="s">
        <v>6345</v>
      </c>
      <c r="M119" s="84">
        <v>1</v>
      </c>
      <c r="N119" s="32" t="s">
        <v>38</v>
      </c>
      <c r="O119" s="80" t="s">
        <v>6346</v>
      </c>
      <c r="P119" s="40"/>
      <c r="Q119" s="43"/>
      <c r="R119" s="43"/>
      <c r="S119" s="43"/>
      <c r="T119" s="83"/>
      <c r="U119" s="86" t="s">
        <v>6347</v>
      </c>
      <c r="V119" s="87">
        <v>13893161681</v>
      </c>
      <c r="W119" s="90" t="s">
        <v>6348</v>
      </c>
      <c r="X119" s="91"/>
    </row>
    <row r="120" s="7" customFormat="1" ht="81" customHeight="1" spans="1:24">
      <c r="A120" s="40">
        <v>111</v>
      </c>
      <c r="B120" s="80" t="s">
        <v>6341</v>
      </c>
      <c r="C120" s="80" t="s">
        <v>2024</v>
      </c>
      <c r="D120" s="80" t="s">
        <v>32</v>
      </c>
      <c r="E120" s="80" t="s">
        <v>33</v>
      </c>
      <c r="F120" s="41" t="s">
        <v>34</v>
      </c>
      <c r="G120" s="42" t="s">
        <v>6357</v>
      </c>
      <c r="H120" s="42" t="s">
        <v>6358</v>
      </c>
      <c r="I120" s="81" t="s">
        <v>6344</v>
      </c>
      <c r="J120" s="93"/>
      <c r="K120" s="80" t="s">
        <v>6345</v>
      </c>
      <c r="L120" s="80" t="s">
        <v>6345</v>
      </c>
      <c r="M120" s="84">
        <v>1</v>
      </c>
      <c r="N120" s="32" t="s">
        <v>38</v>
      </c>
      <c r="O120" s="80" t="s">
        <v>6346</v>
      </c>
      <c r="P120" s="94"/>
      <c r="Q120" s="95"/>
      <c r="R120" s="95"/>
      <c r="S120" s="95"/>
      <c r="T120" s="96"/>
      <c r="U120" s="86" t="s">
        <v>6347</v>
      </c>
      <c r="V120" s="87">
        <v>13893161681</v>
      </c>
      <c r="W120" s="90" t="s">
        <v>6348</v>
      </c>
      <c r="X120" s="91"/>
    </row>
    <row r="121" s="7" customFormat="1" ht="81" customHeight="1" spans="1:24">
      <c r="A121" s="40">
        <v>112</v>
      </c>
      <c r="B121" s="80" t="s">
        <v>6341</v>
      </c>
      <c r="C121" s="80" t="s">
        <v>2024</v>
      </c>
      <c r="D121" s="80" t="s">
        <v>32</v>
      </c>
      <c r="E121" s="80" t="s">
        <v>33</v>
      </c>
      <c r="F121" s="41" t="s">
        <v>34</v>
      </c>
      <c r="G121" s="42" t="s">
        <v>6359</v>
      </c>
      <c r="H121" s="42" t="s">
        <v>6360</v>
      </c>
      <c r="I121" s="81" t="s">
        <v>6344</v>
      </c>
      <c r="J121" s="93"/>
      <c r="K121" s="80" t="s">
        <v>6345</v>
      </c>
      <c r="L121" s="80" t="s">
        <v>6345</v>
      </c>
      <c r="M121" s="84">
        <v>1</v>
      </c>
      <c r="N121" s="32" t="s">
        <v>38</v>
      </c>
      <c r="O121" s="80" t="s">
        <v>6346</v>
      </c>
      <c r="P121" s="94"/>
      <c r="Q121" s="95"/>
      <c r="R121" s="95"/>
      <c r="S121" s="95"/>
      <c r="T121" s="96"/>
      <c r="U121" s="86" t="s">
        <v>6347</v>
      </c>
      <c r="V121" s="87">
        <v>13893161681</v>
      </c>
      <c r="W121" s="90" t="s">
        <v>6348</v>
      </c>
      <c r="X121" s="91"/>
    </row>
    <row r="122" s="7" customFormat="1" ht="76" customHeight="1" spans="1:24">
      <c r="A122" s="40">
        <v>113</v>
      </c>
      <c r="B122" s="41" t="s">
        <v>6361</v>
      </c>
      <c r="C122" s="41" t="s">
        <v>2024</v>
      </c>
      <c r="D122" s="41" t="s">
        <v>32</v>
      </c>
      <c r="E122" s="41" t="s">
        <v>33</v>
      </c>
      <c r="F122" s="41" t="s">
        <v>34</v>
      </c>
      <c r="G122" s="42" t="s">
        <v>6362</v>
      </c>
      <c r="H122" s="42" t="s">
        <v>6363</v>
      </c>
      <c r="I122" s="42" t="s">
        <v>6364</v>
      </c>
      <c r="J122" s="70" t="s">
        <v>6365</v>
      </c>
      <c r="K122" s="41" t="s">
        <v>6366</v>
      </c>
      <c r="L122" s="41" t="s">
        <v>6272</v>
      </c>
      <c r="M122" s="40">
        <v>2</v>
      </c>
      <c r="N122" s="32" t="s">
        <v>38</v>
      </c>
      <c r="O122" s="80" t="s">
        <v>6346</v>
      </c>
      <c r="P122" s="40"/>
      <c r="Q122" s="43"/>
      <c r="R122" s="43"/>
      <c r="S122" s="43"/>
      <c r="T122" s="43"/>
      <c r="U122" s="41" t="s">
        <v>6367</v>
      </c>
      <c r="V122" s="40">
        <v>13919069830</v>
      </c>
      <c r="W122" s="40" t="s">
        <v>6368</v>
      </c>
      <c r="X122" s="40"/>
    </row>
    <row r="123" s="7" customFormat="1" ht="121" customHeight="1" spans="1:24">
      <c r="A123" s="40">
        <v>114</v>
      </c>
      <c r="B123" s="41" t="s">
        <v>6361</v>
      </c>
      <c r="C123" s="41" t="s">
        <v>2024</v>
      </c>
      <c r="D123" s="41" t="s">
        <v>32</v>
      </c>
      <c r="E123" s="41" t="s">
        <v>33</v>
      </c>
      <c r="F123" s="41" t="s">
        <v>34</v>
      </c>
      <c r="G123" s="42" t="s">
        <v>6369</v>
      </c>
      <c r="H123" s="42" t="s">
        <v>6370</v>
      </c>
      <c r="I123" s="71" t="s">
        <v>6371</v>
      </c>
      <c r="J123" s="43"/>
      <c r="K123" s="41" t="s">
        <v>5913</v>
      </c>
      <c r="L123" s="41" t="s">
        <v>6372</v>
      </c>
      <c r="M123" s="40">
        <v>2</v>
      </c>
      <c r="N123" s="32" t="s">
        <v>38</v>
      </c>
      <c r="O123" s="80" t="s">
        <v>6346</v>
      </c>
      <c r="P123" s="40"/>
      <c r="Q123" s="43"/>
      <c r="R123" s="43"/>
      <c r="S123" s="43"/>
      <c r="T123" s="43" t="s">
        <v>6373</v>
      </c>
      <c r="U123" s="41" t="s">
        <v>6367</v>
      </c>
      <c r="V123" s="40">
        <v>13919069830</v>
      </c>
      <c r="W123" s="40" t="s">
        <v>6368</v>
      </c>
      <c r="X123" s="40"/>
    </row>
    <row r="124" s="7" customFormat="1" ht="117" customHeight="1" spans="1:24">
      <c r="A124" s="40">
        <v>115</v>
      </c>
      <c r="B124" s="41" t="s">
        <v>6361</v>
      </c>
      <c r="C124" s="41" t="s">
        <v>2024</v>
      </c>
      <c r="D124" s="41" t="s">
        <v>32</v>
      </c>
      <c r="E124" s="41" t="s">
        <v>33</v>
      </c>
      <c r="F124" s="41" t="s">
        <v>34</v>
      </c>
      <c r="G124" s="42" t="s">
        <v>6374</v>
      </c>
      <c r="H124" s="42" t="s">
        <v>6375</v>
      </c>
      <c r="I124" s="71" t="s">
        <v>6376</v>
      </c>
      <c r="J124" s="43"/>
      <c r="K124" s="41" t="s">
        <v>6021</v>
      </c>
      <c r="L124" s="41" t="s">
        <v>6377</v>
      </c>
      <c r="M124" s="40">
        <v>2</v>
      </c>
      <c r="N124" s="32" t="s">
        <v>38</v>
      </c>
      <c r="O124" s="41" t="s">
        <v>6346</v>
      </c>
      <c r="P124" s="40"/>
      <c r="Q124" s="43"/>
      <c r="R124" s="43"/>
      <c r="S124" s="43"/>
      <c r="T124" s="43" t="s">
        <v>6373</v>
      </c>
      <c r="U124" s="41" t="s">
        <v>6367</v>
      </c>
      <c r="V124" s="40">
        <v>13919069830</v>
      </c>
      <c r="W124" s="40" t="s">
        <v>6368</v>
      </c>
      <c r="X124" s="40"/>
    </row>
    <row r="125" s="7" customFormat="1" ht="103" customHeight="1" spans="1:24">
      <c r="A125" s="40">
        <v>116</v>
      </c>
      <c r="B125" s="41" t="s">
        <v>6361</v>
      </c>
      <c r="C125" s="41" t="s">
        <v>2024</v>
      </c>
      <c r="D125" s="41" t="s">
        <v>32</v>
      </c>
      <c r="E125" s="41" t="s">
        <v>33</v>
      </c>
      <c r="F125" s="41" t="s">
        <v>34</v>
      </c>
      <c r="G125" s="42" t="s">
        <v>6378</v>
      </c>
      <c r="H125" s="42" t="s">
        <v>6379</v>
      </c>
      <c r="I125" s="42" t="s">
        <v>6380</v>
      </c>
      <c r="J125" s="70" t="s">
        <v>6381</v>
      </c>
      <c r="K125" s="41" t="s">
        <v>6382</v>
      </c>
      <c r="L125" s="41" t="s">
        <v>6383</v>
      </c>
      <c r="M125" s="40">
        <v>10</v>
      </c>
      <c r="N125" s="32" t="s">
        <v>38</v>
      </c>
      <c r="O125" s="41" t="s">
        <v>6346</v>
      </c>
      <c r="P125" s="40"/>
      <c r="Q125" s="43"/>
      <c r="R125" s="43"/>
      <c r="S125" s="43"/>
      <c r="T125" s="70" t="s">
        <v>6384</v>
      </c>
      <c r="U125" s="41" t="s">
        <v>6367</v>
      </c>
      <c r="V125" s="40">
        <v>13919069830</v>
      </c>
      <c r="W125" s="40" t="s">
        <v>6368</v>
      </c>
      <c r="X125" s="40"/>
    </row>
    <row r="126" s="7" customFormat="1" ht="84" customHeight="1" spans="1:24">
      <c r="A126" s="40">
        <v>117</v>
      </c>
      <c r="B126" s="41" t="s">
        <v>6361</v>
      </c>
      <c r="C126" s="41" t="s">
        <v>2024</v>
      </c>
      <c r="D126" s="41" t="s">
        <v>32</v>
      </c>
      <c r="E126" s="41" t="s">
        <v>33</v>
      </c>
      <c r="F126" s="41" t="s">
        <v>34</v>
      </c>
      <c r="G126" s="42" t="s">
        <v>6385</v>
      </c>
      <c r="H126" s="42" t="s">
        <v>6386</v>
      </c>
      <c r="I126" s="42" t="s">
        <v>6387</v>
      </c>
      <c r="J126" s="43"/>
      <c r="K126" s="41" t="s">
        <v>6388</v>
      </c>
      <c r="L126" s="41" t="s">
        <v>5907</v>
      </c>
      <c r="M126" s="40">
        <v>2</v>
      </c>
      <c r="N126" s="32" t="s">
        <v>38</v>
      </c>
      <c r="O126" s="41" t="s">
        <v>6346</v>
      </c>
      <c r="P126" s="40"/>
      <c r="Q126" s="43"/>
      <c r="R126" s="43"/>
      <c r="S126" s="43"/>
      <c r="T126" s="43"/>
      <c r="U126" s="41" t="s">
        <v>6367</v>
      </c>
      <c r="V126" s="40">
        <v>13919069830</v>
      </c>
      <c r="W126" s="40" t="s">
        <v>6368</v>
      </c>
      <c r="X126" s="40"/>
    </row>
    <row r="127" s="7" customFormat="1" ht="90" customHeight="1" spans="1:24">
      <c r="A127" s="40">
        <v>118</v>
      </c>
      <c r="B127" s="41" t="s">
        <v>6361</v>
      </c>
      <c r="C127" s="41" t="s">
        <v>2024</v>
      </c>
      <c r="D127" s="41" t="s">
        <v>32</v>
      </c>
      <c r="E127" s="41" t="s">
        <v>33</v>
      </c>
      <c r="F127" s="41" t="s">
        <v>34</v>
      </c>
      <c r="G127" s="42" t="s">
        <v>6389</v>
      </c>
      <c r="H127" s="42" t="s">
        <v>6390</v>
      </c>
      <c r="I127" s="42" t="s">
        <v>6391</v>
      </c>
      <c r="J127" s="70" t="s">
        <v>6392</v>
      </c>
      <c r="K127" s="41" t="s">
        <v>6021</v>
      </c>
      <c r="L127" s="41" t="s">
        <v>6393</v>
      </c>
      <c r="M127" s="40">
        <v>1</v>
      </c>
      <c r="N127" s="32" t="s">
        <v>38</v>
      </c>
      <c r="O127" s="41" t="s">
        <v>6346</v>
      </c>
      <c r="P127" s="40"/>
      <c r="Q127" s="43"/>
      <c r="R127" s="43"/>
      <c r="S127" s="43"/>
      <c r="T127" s="43"/>
      <c r="U127" s="41" t="s">
        <v>6367</v>
      </c>
      <c r="V127" s="40">
        <v>13919069830</v>
      </c>
      <c r="W127" s="40" t="s">
        <v>6368</v>
      </c>
      <c r="X127" s="40"/>
    </row>
    <row r="128" s="7" customFormat="1" ht="88" customHeight="1" spans="1:24">
      <c r="A128" s="40">
        <v>119</v>
      </c>
      <c r="B128" s="41" t="s">
        <v>6361</v>
      </c>
      <c r="C128" s="41" t="s">
        <v>2024</v>
      </c>
      <c r="D128" s="41" t="s">
        <v>32</v>
      </c>
      <c r="E128" s="41" t="s">
        <v>33</v>
      </c>
      <c r="F128" s="41" t="s">
        <v>34</v>
      </c>
      <c r="G128" s="42" t="s">
        <v>6394</v>
      </c>
      <c r="H128" s="42" t="s">
        <v>6395</v>
      </c>
      <c r="I128" s="42" t="s">
        <v>6396</v>
      </c>
      <c r="J128" s="70" t="s">
        <v>6397</v>
      </c>
      <c r="K128" s="41" t="s">
        <v>6398</v>
      </c>
      <c r="L128" s="41" t="s">
        <v>6399</v>
      </c>
      <c r="M128" s="40">
        <v>1</v>
      </c>
      <c r="N128" s="32" t="s">
        <v>38</v>
      </c>
      <c r="O128" s="41" t="s">
        <v>6346</v>
      </c>
      <c r="P128" s="40"/>
      <c r="Q128" s="43"/>
      <c r="R128" s="43"/>
      <c r="S128" s="43"/>
      <c r="T128" s="70" t="s">
        <v>6400</v>
      </c>
      <c r="U128" s="41" t="s">
        <v>6367</v>
      </c>
      <c r="V128" s="40">
        <v>13919069830</v>
      </c>
      <c r="W128" s="40" t="s">
        <v>6368</v>
      </c>
      <c r="X128" s="40"/>
    </row>
    <row r="129" s="7" customFormat="1" ht="105" customHeight="1" spans="1:24">
      <c r="A129" s="40">
        <v>120</v>
      </c>
      <c r="B129" s="41" t="s">
        <v>6361</v>
      </c>
      <c r="C129" s="41" t="s">
        <v>2024</v>
      </c>
      <c r="D129" s="41" t="s">
        <v>32</v>
      </c>
      <c r="E129" s="41" t="s">
        <v>33</v>
      </c>
      <c r="F129" s="41" t="s">
        <v>34</v>
      </c>
      <c r="G129" s="42" t="s">
        <v>6401</v>
      </c>
      <c r="H129" s="71" t="s">
        <v>6402</v>
      </c>
      <c r="I129" s="42" t="s">
        <v>6403</v>
      </c>
      <c r="J129" s="70" t="s">
        <v>6404</v>
      </c>
      <c r="K129" s="41" t="s">
        <v>6405</v>
      </c>
      <c r="L129" s="41" t="s">
        <v>6406</v>
      </c>
      <c r="M129" s="40">
        <v>2</v>
      </c>
      <c r="N129" s="32" t="s">
        <v>38</v>
      </c>
      <c r="O129" s="40"/>
      <c r="P129" s="40"/>
      <c r="Q129" s="43"/>
      <c r="R129" s="43"/>
      <c r="S129" s="43"/>
      <c r="T129" s="70" t="s">
        <v>6407</v>
      </c>
      <c r="U129" s="41" t="s">
        <v>6367</v>
      </c>
      <c r="V129" s="40">
        <v>13919069830</v>
      </c>
      <c r="W129" s="40" t="s">
        <v>6368</v>
      </c>
      <c r="X129" s="40"/>
    </row>
    <row r="130" s="7" customFormat="1" ht="102" customHeight="1" spans="1:24">
      <c r="A130" s="40">
        <v>121</v>
      </c>
      <c r="B130" s="41" t="s">
        <v>6361</v>
      </c>
      <c r="C130" s="41" t="s">
        <v>2024</v>
      </c>
      <c r="D130" s="41" t="s">
        <v>32</v>
      </c>
      <c r="E130" s="41" t="s">
        <v>33</v>
      </c>
      <c r="F130" s="41" t="s">
        <v>34</v>
      </c>
      <c r="G130" s="42" t="s">
        <v>6408</v>
      </c>
      <c r="H130" s="42" t="s">
        <v>6409</v>
      </c>
      <c r="I130" s="42" t="s">
        <v>6410</v>
      </c>
      <c r="J130" s="70" t="s">
        <v>6411</v>
      </c>
      <c r="K130" s="41" t="s">
        <v>6405</v>
      </c>
      <c r="L130" s="41" t="s">
        <v>6406</v>
      </c>
      <c r="M130" s="40">
        <v>2</v>
      </c>
      <c r="N130" s="32" t="s">
        <v>38</v>
      </c>
      <c r="O130" s="41" t="s">
        <v>6346</v>
      </c>
      <c r="P130" s="40"/>
      <c r="Q130" s="43"/>
      <c r="R130" s="43"/>
      <c r="S130" s="43"/>
      <c r="T130" s="43"/>
      <c r="U130" s="41" t="s">
        <v>6367</v>
      </c>
      <c r="V130" s="40">
        <v>13919069830</v>
      </c>
      <c r="W130" s="40" t="s">
        <v>6368</v>
      </c>
      <c r="X130" s="40"/>
    </row>
    <row r="131" s="7" customFormat="1" ht="150" customHeight="1" spans="1:24">
      <c r="A131" s="40">
        <v>122</v>
      </c>
      <c r="B131" s="41" t="s">
        <v>6361</v>
      </c>
      <c r="C131" s="41" t="s">
        <v>2024</v>
      </c>
      <c r="D131" s="41" t="s">
        <v>32</v>
      </c>
      <c r="E131" s="41" t="s">
        <v>33</v>
      </c>
      <c r="F131" s="41" t="s">
        <v>34</v>
      </c>
      <c r="G131" s="42" t="s">
        <v>6412</v>
      </c>
      <c r="H131" s="42" t="s">
        <v>6413</v>
      </c>
      <c r="I131" s="42" t="s">
        <v>6414</v>
      </c>
      <c r="J131" s="42" t="s">
        <v>6415</v>
      </c>
      <c r="K131" s="41" t="s">
        <v>6416</v>
      </c>
      <c r="L131" s="41" t="s">
        <v>6417</v>
      </c>
      <c r="M131" s="40">
        <v>2</v>
      </c>
      <c r="N131" s="32" t="s">
        <v>38</v>
      </c>
      <c r="O131" s="41" t="s">
        <v>6346</v>
      </c>
      <c r="P131" s="40"/>
      <c r="Q131" s="43"/>
      <c r="R131" s="43"/>
      <c r="S131" s="43"/>
      <c r="T131" s="70" t="s">
        <v>6418</v>
      </c>
      <c r="U131" s="41" t="s">
        <v>6367</v>
      </c>
      <c r="V131" s="40">
        <v>13919069830</v>
      </c>
      <c r="W131" s="40" t="s">
        <v>6368</v>
      </c>
      <c r="X131" s="40"/>
    </row>
    <row r="132" s="7" customFormat="1" ht="159" customHeight="1" spans="1:24">
      <c r="A132" s="40">
        <v>123</v>
      </c>
      <c r="B132" s="41" t="s">
        <v>6361</v>
      </c>
      <c r="C132" s="41" t="s">
        <v>2024</v>
      </c>
      <c r="D132" s="41" t="s">
        <v>32</v>
      </c>
      <c r="E132" s="41" t="s">
        <v>33</v>
      </c>
      <c r="F132" s="41" t="s">
        <v>34</v>
      </c>
      <c r="G132" s="42" t="s">
        <v>6419</v>
      </c>
      <c r="H132" s="42" t="s">
        <v>6420</v>
      </c>
      <c r="I132" s="42" t="s">
        <v>6421</v>
      </c>
      <c r="J132" s="42" t="s">
        <v>1607</v>
      </c>
      <c r="K132" s="41" t="s">
        <v>6422</v>
      </c>
      <c r="L132" s="41" t="s">
        <v>6423</v>
      </c>
      <c r="M132" s="40">
        <v>2</v>
      </c>
      <c r="N132" s="32" t="s">
        <v>38</v>
      </c>
      <c r="O132" s="41" t="s">
        <v>6346</v>
      </c>
      <c r="P132" s="40"/>
      <c r="Q132" s="43"/>
      <c r="R132" s="43"/>
      <c r="S132" s="43"/>
      <c r="T132" s="70" t="s">
        <v>6424</v>
      </c>
      <c r="U132" s="41" t="s">
        <v>6367</v>
      </c>
      <c r="V132" s="40">
        <v>13919069830</v>
      </c>
      <c r="W132" s="40" t="s">
        <v>6368</v>
      </c>
      <c r="X132" s="40"/>
    </row>
    <row r="133" s="7" customFormat="1" ht="310" customHeight="1" spans="1:24">
      <c r="A133" s="40">
        <v>124</v>
      </c>
      <c r="B133" s="41" t="s">
        <v>6361</v>
      </c>
      <c r="C133" s="41" t="s">
        <v>2024</v>
      </c>
      <c r="D133" s="41" t="s">
        <v>32</v>
      </c>
      <c r="E133" s="41" t="s">
        <v>33</v>
      </c>
      <c r="F133" s="41" t="s">
        <v>34</v>
      </c>
      <c r="G133" s="42" t="s">
        <v>6425</v>
      </c>
      <c r="H133" s="42" t="s">
        <v>6426</v>
      </c>
      <c r="I133" s="42" t="s">
        <v>6427</v>
      </c>
      <c r="J133" s="42" t="s">
        <v>6428</v>
      </c>
      <c r="K133" s="41" t="s">
        <v>6429</v>
      </c>
      <c r="L133" s="41" t="s">
        <v>6430</v>
      </c>
      <c r="M133" s="40">
        <v>2</v>
      </c>
      <c r="N133" s="32" t="s">
        <v>38</v>
      </c>
      <c r="O133" s="41" t="s">
        <v>6346</v>
      </c>
      <c r="P133" s="40"/>
      <c r="Q133" s="43"/>
      <c r="R133" s="43"/>
      <c r="S133" s="43"/>
      <c r="T133" s="43"/>
      <c r="U133" s="41" t="s">
        <v>6367</v>
      </c>
      <c r="V133" s="40">
        <v>13919069830</v>
      </c>
      <c r="W133" s="40" t="s">
        <v>6368</v>
      </c>
      <c r="X133" s="40"/>
    </row>
    <row r="134" s="7" customFormat="1" ht="84" customHeight="1" spans="1:24">
      <c r="A134" s="40">
        <v>125</v>
      </c>
      <c r="B134" s="41" t="s">
        <v>6361</v>
      </c>
      <c r="C134" s="41" t="s">
        <v>2024</v>
      </c>
      <c r="D134" s="41" t="s">
        <v>32</v>
      </c>
      <c r="E134" s="41" t="s">
        <v>33</v>
      </c>
      <c r="F134" s="41" t="s">
        <v>34</v>
      </c>
      <c r="G134" s="42" t="s">
        <v>6431</v>
      </c>
      <c r="H134" s="42" t="s">
        <v>6432</v>
      </c>
      <c r="I134" s="42" t="s">
        <v>6433</v>
      </c>
      <c r="J134" s="71" t="s">
        <v>6434</v>
      </c>
      <c r="K134" s="41" t="s">
        <v>6021</v>
      </c>
      <c r="L134" s="40" t="s">
        <v>6435</v>
      </c>
      <c r="M134" s="40">
        <v>1</v>
      </c>
      <c r="N134" s="32" t="s">
        <v>38</v>
      </c>
      <c r="O134" s="41" t="s">
        <v>6346</v>
      </c>
      <c r="P134" s="40"/>
      <c r="Q134" s="43"/>
      <c r="R134" s="43"/>
      <c r="S134" s="43"/>
      <c r="T134" s="70" t="s">
        <v>6436</v>
      </c>
      <c r="U134" s="41" t="s">
        <v>6367</v>
      </c>
      <c r="V134" s="40">
        <v>13919069830</v>
      </c>
      <c r="W134" s="40" t="s">
        <v>6368</v>
      </c>
      <c r="X134" s="40"/>
    </row>
    <row r="135" s="7" customFormat="1" ht="66" customHeight="1" spans="1:24">
      <c r="A135" s="40">
        <v>126</v>
      </c>
      <c r="B135" s="41" t="s">
        <v>6361</v>
      </c>
      <c r="C135" s="41" t="s">
        <v>2024</v>
      </c>
      <c r="D135" s="41" t="s">
        <v>32</v>
      </c>
      <c r="E135" s="41" t="s">
        <v>33</v>
      </c>
      <c r="F135" s="41" t="s">
        <v>34</v>
      </c>
      <c r="G135" s="42" t="s">
        <v>6437</v>
      </c>
      <c r="H135" s="42" t="s">
        <v>6438</v>
      </c>
      <c r="I135" s="42" t="s">
        <v>6439</v>
      </c>
      <c r="J135" s="70" t="s">
        <v>6440</v>
      </c>
      <c r="K135" s="41" t="s">
        <v>5913</v>
      </c>
      <c r="L135" s="41" t="s">
        <v>6441</v>
      </c>
      <c r="M135" s="40">
        <v>1</v>
      </c>
      <c r="N135" s="32" t="s">
        <v>38</v>
      </c>
      <c r="O135" s="41" t="s">
        <v>6346</v>
      </c>
      <c r="P135" s="40"/>
      <c r="Q135" s="43"/>
      <c r="R135" s="43"/>
      <c r="S135" s="43"/>
      <c r="T135" s="43"/>
      <c r="U135" s="41" t="s">
        <v>6367</v>
      </c>
      <c r="V135" s="40">
        <v>13919069830</v>
      </c>
      <c r="W135" s="40" t="s">
        <v>6368</v>
      </c>
      <c r="X135" s="40"/>
    </row>
    <row r="136" s="7" customFormat="1" ht="66" customHeight="1" spans="1:24">
      <c r="A136" s="40">
        <v>127</v>
      </c>
      <c r="B136" s="41" t="s">
        <v>6361</v>
      </c>
      <c r="C136" s="41" t="s">
        <v>2024</v>
      </c>
      <c r="D136" s="41" t="s">
        <v>32</v>
      </c>
      <c r="E136" s="41" t="s">
        <v>33</v>
      </c>
      <c r="F136" s="41" t="s">
        <v>34</v>
      </c>
      <c r="G136" s="42" t="s">
        <v>6442</v>
      </c>
      <c r="H136" s="42" t="s">
        <v>6443</v>
      </c>
      <c r="I136" s="42" t="s">
        <v>6444</v>
      </c>
      <c r="J136" s="70" t="s">
        <v>6445</v>
      </c>
      <c r="K136" s="41" t="s">
        <v>6021</v>
      </c>
      <c r="L136" s="41" t="s">
        <v>6441</v>
      </c>
      <c r="M136" s="40">
        <v>2</v>
      </c>
      <c r="N136" s="32" t="s">
        <v>38</v>
      </c>
      <c r="O136" s="41" t="s">
        <v>6346</v>
      </c>
      <c r="P136" s="40"/>
      <c r="Q136" s="43"/>
      <c r="R136" s="43"/>
      <c r="S136" s="43"/>
      <c r="T136" s="43"/>
      <c r="U136" s="41" t="s">
        <v>6367</v>
      </c>
      <c r="V136" s="40">
        <v>13919069830</v>
      </c>
      <c r="W136" s="40" t="s">
        <v>6368</v>
      </c>
      <c r="X136" s="40"/>
    </row>
    <row r="137" s="7" customFormat="1" ht="66" customHeight="1" spans="1:24">
      <c r="A137" s="40">
        <v>128</v>
      </c>
      <c r="B137" s="41" t="s">
        <v>6361</v>
      </c>
      <c r="C137" s="41" t="s">
        <v>2024</v>
      </c>
      <c r="D137" s="41" t="s">
        <v>32</v>
      </c>
      <c r="E137" s="41" t="s">
        <v>33</v>
      </c>
      <c r="F137" s="41" t="s">
        <v>34</v>
      </c>
      <c r="G137" s="42" t="s">
        <v>6446</v>
      </c>
      <c r="H137" s="42" t="s">
        <v>6443</v>
      </c>
      <c r="I137" s="42" t="s">
        <v>6444</v>
      </c>
      <c r="J137" s="70" t="s">
        <v>6445</v>
      </c>
      <c r="K137" s="41" t="s">
        <v>6021</v>
      </c>
      <c r="L137" s="41" t="s">
        <v>6441</v>
      </c>
      <c r="M137" s="40">
        <v>1</v>
      </c>
      <c r="N137" s="41" t="s">
        <v>60</v>
      </c>
      <c r="O137" s="41" t="s">
        <v>6346</v>
      </c>
      <c r="P137" s="40"/>
      <c r="Q137" s="43"/>
      <c r="R137" s="43"/>
      <c r="S137" s="43"/>
      <c r="T137" s="43"/>
      <c r="U137" s="41" t="s">
        <v>6367</v>
      </c>
      <c r="V137" s="40">
        <v>13919069830</v>
      </c>
      <c r="W137" s="40" t="s">
        <v>6368</v>
      </c>
      <c r="X137" s="40"/>
    </row>
    <row r="138" s="7" customFormat="1" ht="66" customHeight="1" spans="1:24">
      <c r="A138" s="40">
        <v>129</v>
      </c>
      <c r="B138" s="41" t="s">
        <v>6361</v>
      </c>
      <c r="C138" s="41" t="s">
        <v>2024</v>
      </c>
      <c r="D138" s="41" t="s">
        <v>32</v>
      </c>
      <c r="E138" s="41" t="s">
        <v>33</v>
      </c>
      <c r="F138" s="41" t="s">
        <v>34</v>
      </c>
      <c r="G138" s="42" t="s">
        <v>6447</v>
      </c>
      <c r="H138" s="42" t="s">
        <v>6448</v>
      </c>
      <c r="I138" s="42" t="s">
        <v>6449</v>
      </c>
      <c r="J138" s="70" t="s">
        <v>6445</v>
      </c>
      <c r="K138" s="41" t="s">
        <v>6113</v>
      </c>
      <c r="L138" s="41" t="s">
        <v>6450</v>
      </c>
      <c r="M138" s="40">
        <v>1</v>
      </c>
      <c r="N138" s="32" t="s">
        <v>38</v>
      </c>
      <c r="O138" s="41" t="s">
        <v>6346</v>
      </c>
      <c r="P138" s="40"/>
      <c r="Q138" s="43"/>
      <c r="R138" s="43"/>
      <c r="S138" s="70" t="s">
        <v>6451</v>
      </c>
      <c r="T138" s="43"/>
      <c r="U138" s="41" t="s">
        <v>6367</v>
      </c>
      <c r="V138" s="40">
        <v>13919069830</v>
      </c>
      <c r="W138" s="40" t="s">
        <v>6368</v>
      </c>
      <c r="X138" s="40"/>
    </row>
    <row r="139" s="7" customFormat="1" ht="66" customHeight="1" spans="1:24">
      <c r="A139" s="40">
        <v>130</v>
      </c>
      <c r="B139" s="41" t="s">
        <v>6361</v>
      </c>
      <c r="C139" s="41" t="s">
        <v>2024</v>
      </c>
      <c r="D139" s="41" t="s">
        <v>32</v>
      </c>
      <c r="E139" s="41" t="s">
        <v>33</v>
      </c>
      <c r="F139" s="41" t="s">
        <v>34</v>
      </c>
      <c r="G139" s="42" t="s">
        <v>6452</v>
      </c>
      <c r="H139" s="42" t="s">
        <v>6453</v>
      </c>
      <c r="I139" s="42" t="s">
        <v>6449</v>
      </c>
      <c r="J139" s="70" t="s">
        <v>6445</v>
      </c>
      <c r="K139" s="41" t="s">
        <v>5913</v>
      </c>
      <c r="L139" s="41" t="s">
        <v>6441</v>
      </c>
      <c r="M139" s="40">
        <v>1</v>
      </c>
      <c r="N139" s="41" t="s">
        <v>60</v>
      </c>
      <c r="O139" s="41" t="s">
        <v>6346</v>
      </c>
      <c r="P139" s="40"/>
      <c r="Q139" s="43"/>
      <c r="R139" s="43"/>
      <c r="S139" s="70" t="s">
        <v>6451</v>
      </c>
      <c r="T139" s="43"/>
      <c r="U139" s="41" t="s">
        <v>6367</v>
      </c>
      <c r="V139" s="40">
        <v>13919069830</v>
      </c>
      <c r="W139" s="40" t="s">
        <v>6368</v>
      </c>
      <c r="X139" s="40"/>
    </row>
    <row r="140" s="7" customFormat="1" ht="66" customHeight="1" spans="1:24">
      <c r="A140" s="40">
        <v>131</v>
      </c>
      <c r="B140" s="41" t="s">
        <v>6361</v>
      </c>
      <c r="C140" s="41" t="s">
        <v>2024</v>
      </c>
      <c r="D140" s="41" t="s">
        <v>32</v>
      </c>
      <c r="E140" s="41" t="s">
        <v>33</v>
      </c>
      <c r="F140" s="41" t="s">
        <v>34</v>
      </c>
      <c r="G140" s="42" t="s">
        <v>6454</v>
      </c>
      <c r="H140" s="42" t="s">
        <v>6455</v>
      </c>
      <c r="I140" s="42" t="s">
        <v>6456</v>
      </c>
      <c r="J140" s="70" t="s">
        <v>6445</v>
      </c>
      <c r="K140" s="41" t="s">
        <v>5913</v>
      </c>
      <c r="L140" s="41" t="s">
        <v>6345</v>
      </c>
      <c r="M140" s="40">
        <v>1</v>
      </c>
      <c r="N140" s="32" t="s">
        <v>38</v>
      </c>
      <c r="O140" s="41" t="s">
        <v>6346</v>
      </c>
      <c r="P140" s="40"/>
      <c r="Q140" s="43"/>
      <c r="R140" s="43"/>
      <c r="S140" s="70" t="s">
        <v>6451</v>
      </c>
      <c r="T140" s="43"/>
      <c r="U140" s="41" t="s">
        <v>6367</v>
      </c>
      <c r="V140" s="40">
        <v>13919069830</v>
      </c>
      <c r="W140" s="40" t="s">
        <v>6368</v>
      </c>
      <c r="X140" s="40"/>
    </row>
    <row r="141" s="7" customFormat="1" ht="66" customHeight="1" spans="1:24">
      <c r="A141" s="40">
        <v>132</v>
      </c>
      <c r="B141" s="41" t="s">
        <v>6361</v>
      </c>
      <c r="C141" s="41" t="s">
        <v>2024</v>
      </c>
      <c r="D141" s="41" t="s">
        <v>32</v>
      </c>
      <c r="E141" s="41" t="s">
        <v>33</v>
      </c>
      <c r="F141" s="41" t="s">
        <v>34</v>
      </c>
      <c r="G141" s="42" t="s">
        <v>6457</v>
      </c>
      <c r="H141" s="42" t="s">
        <v>6458</v>
      </c>
      <c r="I141" s="42" t="s">
        <v>6459</v>
      </c>
      <c r="J141" s="70" t="s">
        <v>6445</v>
      </c>
      <c r="K141" s="41" t="s">
        <v>5913</v>
      </c>
      <c r="L141" s="41" t="s">
        <v>6345</v>
      </c>
      <c r="M141" s="40">
        <v>1</v>
      </c>
      <c r="N141" s="32" t="s">
        <v>38</v>
      </c>
      <c r="O141" s="40"/>
      <c r="P141" s="40"/>
      <c r="Q141" s="43"/>
      <c r="R141" s="43"/>
      <c r="S141" s="43"/>
      <c r="T141" s="43"/>
      <c r="U141" s="41" t="s">
        <v>6367</v>
      </c>
      <c r="V141" s="40">
        <v>13919069830</v>
      </c>
      <c r="W141" s="40" t="s">
        <v>6368</v>
      </c>
      <c r="X141" s="40"/>
    </row>
    <row r="142" s="7" customFormat="1" ht="171" customHeight="1" spans="1:24">
      <c r="A142" s="40">
        <v>133</v>
      </c>
      <c r="B142" s="41" t="s">
        <v>6361</v>
      </c>
      <c r="C142" s="41" t="s">
        <v>2024</v>
      </c>
      <c r="D142" s="41" t="s">
        <v>32</v>
      </c>
      <c r="E142" s="41" t="s">
        <v>33</v>
      </c>
      <c r="F142" s="41" t="s">
        <v>34</v>
      </c>
      <c r="G142" s="42" t="s">
        <v>6460</v>
      </c>
      <c r="H142" s="42" t="s">
        <v>6461</v>
      </c>
      <c r="I142" s="42" t="s">
        <v>6462</v>
      </c>
      <c r="J142" s="43"/>
      <c r="K142" s="41" t="s">
        <v>6463</v>
      </c>
      <c r="L142" s="41" t="s">
        <v>6464</v>
      </c>
      <c r="M142" s="40">
        <v>2</v>
      </c>
      <c r="N142" s="41" t="s">
        <v>60</v>
      </c>
      <c r="O142" s="41" t="s">
        <v>6346</v>
      </c>
      <c r="P142" s="40"/>
      <c r="Q142" s="43"/>
      <c r="R142" s="43"/>
      <c r="S142" s="43"/>
      <c r="T142" s="43"/>
      <c r="U142" s="41" t="s">
        <v>6367</v>
      </c>
      <c r="V142" s="40">
        <v>13919069830</v>
      </c>
      <c r="W142" s="40" t="s">
        <v>6368</v>
      </c>
      <c r="X142" s="40"/>
    </row>
    <row r="143" s="7" customFormat="1" ht="127" customHeight="1" spans="1:24">
      <c r="A143" s="40">
        <v>134</v>
      </c>
      <c r="B143" s="41" t="s">
        <v>6361</v>
      </c>
      <c r="C143" s="41" t="s">
        <v>2024</v>
      </c>
      <c r="D143" s="41" t="s">
        <v>32</v>
      </c>
      <c r="E143" s="41" t="s">
        <v>33</v>
      </c>
      <c r="F143" s="41" t="s">
        <v>34</v>
      </c>
      <c r="G143" s="42" t="s">
        <v>6465</v>
      </c>
      <c r="H143" s="71" t="s">
        <v>6466</v>
      </c>
      <c r="I143" s="42" t="s">
        <v>6467</v>
      </c>
      <c r="J143" s="43"/>
      <c r="K143" s="70" t="s">
        <v>6468</v>
      </c>
      <c r="L143" s="41" t="s">
        <v>6469</v>
      </c>
      <c r="M143" s="40">
        <v>3</v>
      </c>
      <c r="N143" s="41" t="s">
        <v>60</v>
      </c>
      <c r="O143" s="41" t="s">
        <v>6346</v>
      </c>
      <c r="P143" s="40"/>
      <c r="Q143" s="43"/>
      <c r="R143" s="43"/>
      <c r="S143" s="43"/>
      <c r="T143" s="97"/>
      <c r="U143" s="41" t="s">
        <v>6367</v>
      </c>
      <c r="V143" s="40">
        <v>13919069830</v>
      </c>
      <c r="W143" s="40" t="s">
        <v>6368</v>
      </c>
      <c r="X143" s="40"/>
    </row>
    <row r="144" s="7" customFormat="1" ht="135" customHeight="1" spans="1:24">
      <c r="A144" s="40">
        <v>135</v>
      </c>
      <c r="B144" s="41" t="s">
        <v>6361</v>
      </c>
      <c r="C144" s="41" t="s">
        <v>2024</v>
      </c>
      <c r="D144" s="41" t="s">
        <v>32</v>
      </c>
      <c r="E144" s="41" t="s">
        <v>33</v>
      </c>
      <c r="F144" s="41" t="s">
        <v>34</v>
      </c>
      <c r="G144" s="42" t="s">
        <v>6470</v>
      </c>
      <c r="H144" s="71" t="s">
        <v>6471</v>
      </c>
      <c r="I144" s="71" t="s">
        <v>6472</v>
      </c>
      <c r="J144" s="43"/>
      <c r="K144" s="41" t="s">
        <v>6468</v>
      </c>
      <c r="L144" s="41" t="s">
        <v>6473</v>
      </c>
      <c r="M144" s="40">
        <v>2</v>
      </c>
      <c r="N144" s="41" t="s">
        <v>60</v>
      </c>
      <c r="O144" s="41" t="s">
        <v>6346</v>
      </c>
      <c r="P144" s="40"/>
      <c r="Q144" s="43"/>
      <c r="R144" s="43"/>
      <c r="S144" s="43"/>
      <c r="T144" s="70" t="s">
        <v>6474</v>
      </c>
      <c r="U144" s="41" t="s">
        <v>6367</v>
      </c>
      <c r="V144" s="40">
        <v>13919069830</v>
      </c>
      <c r="W144" s="40" t="s">
        <v>6368</v>
      </c>
      <c r="X144" s="40"/>
    </row>
    <row r="145" s="7" customFormat="1" ht="123" customHeight="1" spans="1:24">
      <c r="A145" s="40">
        <v>136</v>
      </c>
      <c r="B145" s="41" t="s">
        <v>6361</v>
      </c>
      <c r="C145" s="41" t="s">
        <v>2024</v>
      </c>
      <c r="D145" s="41" t="s">
        <v>32</v>
      </c>
      <c r="E145" s="41" t="s">
        <v>33</v>
      </c>
      <c r="F145" s="41" t="s">
        <v>34</v>
      </c>
      <c r="G145" s="42" t="s">
        <v>6475</v>
      </c>
      <c r="H145" s="42" t="s">
        <v>6476</v>
      </c>
      <c r="I145" s="42" t="s">
        <v>71</v>
      </c>
      <c r="J145" s="70" t="s">
        <v>6477</v>
      </c>
      <c r="K145" s="41" t="s">
        <v>6478</v>
      </c>
      <c r="L145" s="41" t="s">
        <v>6479</v>
      </c>
      <c r="M145" s="40">
        <v>1</v>
      </c>
      <c r="N145" s="32" t="s">
        <v>38</v>
      </c>
      <c r="O145" s="41" t="s">
        <v>6346</v>
      </c>
      <c r="P145" s="40"/>
      <c r="Q145" s="43"/>
      <c r="R145" s="43"/>
      <c r="S145" s="43"/>
      <c r="T145" s="70" t="s">
        <v>6480</v>
      </c>
      <c r="U145" s="41" t="s">
        <v>6367</v>
      </c>
      <c r="V145" s="40">
        <v>13919069830</v>
      </c>
      <c r="W145" s="40" t="s">
        <v>6368</v>
      </c>
      <c r="X145" s="40"/>
    </row>
    <row r="146" s="7" customFormat="1" ht="123" customHeight="1" spans="1:24">
      <c r="A146" s="40">
        <v>137</v>
      </c>
      <c r="B146" s="41" t="s">
        <v>6361</v>
      </c>
      <c r="C146" s="41" t="s">
        <v>2024</v>
      </c>
      <c r="D146" s="41" t="s">
        <v>32</v>
      </c>
      <c r="E146" s="41" t="s">
        <v>33</v>
      </c>
      <c r="F146" s="41" t="s">
        <v>34</v>
      </c>
      <c r="G146" s="42" t="s">
        <v>6481</v>
      </c>
      <c r="H146" s="71"/>
      <c r="I146" s="42" t="s">
        <v>71</v>
      </c>
      <c r="J146" s="70" t="s">
        <v>6482</v>
      </c>
      <c r="K146" s="41" t="s">
        <v>6478</v>
      </c>
      <c r="L146" s="41" t="s">
        <v>6479</v>
      </c>
      <c r="M146" s="40">
        <v>1</v>
      </c>
      <c r="N146" s="32" t="s">
        <v>38</v>
      </c>
      <c r="O146" s="41" t="s">
        <v>6346</v>
      </c>
      <c r="P146" s="40"/>
      <c r="Q146" s="43"/>
      <c r="R146" s="43"/>
      <c r="S146" s="43"/>
      <c r="T146" s="70" t="s">
        <v>6480</v>
      </c>
      <c r="U146" s="41" t="s">
        <v>6367</v>
      </c>
      <c r="V146" s="40">
        <v>13919069830</v>
      </c>
      <c r="W146" s="40" t="s">
        <v>6368</v>
      </c>
      <c r="X146" s="40"/>
    </row>
    <row r="147" s="7" customFormat="1" ht="123" customHeight="1" spans="1:24">
      <c r="A147" s="40">
        <v>138</v>
      </c>
      <c r="B147" s="41" t="s">
        <v>6361</v>
      </c>
      <c r="C147" s="41" t="s">
        <v>2024</v>
      </c>
      <c r="D147" s="41" t="s">
        <v>32</v>
      </c>
      <c r="E147" s="41" t="s">
        <v>33</v>
      </c>
      <c r="F147" s="41" t="s">
        <v>34</v>
      </c>
      <c r="G147" s="42" t="s">
        <v>6483</v>
      </c>
      <c r="H147" s="71"/>
      <c r="I147" s="42" t="s">
        <v>71</v>
      </c>
      <c r="J147" s="70" t="s">
        <v>6484</v>
      </c>
      <c r="K147" s="41" t="s">
        <v>6478</v>
      </c>
      <c r="L147" s="41" t="s">
        <v>6479</v>
      </c>
      <c r="M147" s="40">
        <v>1</v>
      </c>
      <c r="N147" s="41" t="s">
        <v>60</v>
      </c>
      <c r="O147" s="41" t="s">
        <v>6346</v>
      </c>
      <c r="P147" s="40"/>
      <c r="Q147" s="43"/>
      <c r="R147" s="43"/>
      <c r="S147" s="43"/>
      <c r="T147" s="70" t="s">
        <v>6485</v>
      </c>
      <c r="U147" s="41" t="s">
        <v>6367</v>
      </c>
      <c r="V147" s="40">
        <v>13919069830</v>
      </c>
      <c r="W147" s="40" t="s">
        <v>6368</v>
      </c>
      <c r="X147" s="40"/>
    </row>
    <row r="148" s="7" customFormat="1" ht="123" customHeight="1" spans="1:24">
      <c r="A148" s="40">
        <v>139</v>
      </c>
      <c r="B148" s="41" t="s">
        <v>6361</v>
      </c>
      <c r="C148" s="41" t="s">
        <v>2024</v>
      </c>
      <c r="D148" s="41" t="s">
        <v>32</v>
      </c>
      <c r="E148" s="41" t="s">
        <v>33</v>
      </c>
      <c r="F148" s="41" t="s">
        <v>34</v>
      </c>
      <c r="G148" s="42" t="s">
        <v>6486</v>
      </c>
      <c r="H148" s="42" t="s">
        <v>6487</v>
      </c>
      <c r="I148" s="42" t="s">
        <v>71</v>
      </c>
      <c r="J148" s="70" t="s">
        <v>6488</v>
      </c>
      <c r="K148" s="41" t="s">
        <v>6478</v>
      </c>
      <c r="L148" s="41" t="s">
        <v>6479</v>
      </c>
      <c r="M148" s="40">
        <v>1</v>
      </c>
      <c r="N148" s="41" t="s">
        <v>60</v>
      </c>
      <c r="O148" s="41" t="s">
        <v>6346</v>
      </c>
      <c r="P148" s="40"/>
      <c r="Q148" s="43"/>
      <c r="R148" s="43"/>
      <c r="S148" s="43"/>
      <c r="T148" s="70" t="s">
        <v>6489</v>
      </c>
      <c r="U148" s="41" t="s">
        <v>6367</v>
      </c>
      <c r="V148" s="40">
        <v>13919069830</v>
      </c>
      <c r="W148" s="40" t="s">
        <v>6368</v>
      </c>
      <c r="X148" s="40"/>
    </row>
    <row r="149" s="7" customFormat="1" ht="123" customHeight="1" spans="1:24">
      <c r="A149" s="40">
        <v>140</v>
      </c>
      <c r="B149" s="41" t="s">
        <v>6361</v>
      </c>
      <c r="C149" s="41" t="s">
        <v>2024</v>
      </c>
      <c r="D149" s="41" t="s">
        <v>32</v>
      </c>
      <c r="E149" s="41" t="s">
        <v>33</v>
      </c>
      <c r="F149" s="41" t="s">
        <v>34</v>
      </c>
      <c r="G149" s="42" t="s">
        <v>6490</v>
      </c>
      <c r="H149" s="42" t="s">
        <v>6491</v>
      </c>
      <c r="I149" s="42" t="s">
        <v>71</v>
      </c>
      <c r="J149" s="70" t="s">
        <v>6492</v>
      </c>
      <c r="K149" s="41" t="s">
        <v>6478</v>
      </c>
      <c r="L149" s="41" t="s">
        <v>6479</v>
      </c>
      <c r="M149" s="40">
        <v>1</v>
      </c>
      <c r="N149" s="41" t="s">
        <v>60</v>
      </c>
      <c r="O149" s="41" t="s">
        <v>6346</v>
      </c>
      <c r="P149" s="40"/>
      <c r="Q149" s="43"/>
      <c r="R149" s="43"/>
      <c r="S149" s="43"/>
      <c r="T149" s="43"/>
      <c r="U149" s="41" t="s">
        <v>6367</v>
      </c>
      <c r="V149" s="40">
        <v>13919069830</v>
      </c>
      <c r="W149" s="40" t="s">
        <v>6368</v>
      </c>
      <c r="X149" s="40"/>
    </row>
    <row r="150" s="7" customFormat="1" ht="123" customHeight="1" spans="1:24">
      <c r="A150" s="40">
        <v>141</v>
      </c>
      <c r="B150" s="41" t="s">
        <v>6361</v>
      </c>
      <c r="C150" s="41" t="s">
        <v>2024</v>
      </c>
      <c r="D150" s="41" t="s">
        <v>32</v>
      </c>
      <c r="E150" s="41" t="s">
        <v>33</v>
      </c>
      <c r="F150" s="41" t="s">
        <v>34</v>
      </c>
      <c r="G150" s="42" t="s">
        <v>6493</v>
      </c>
      <c r="H150" s="42" t="s">
        <v>6494</v>
      </c>
      <c r="I150" s="42" t="s">
        <v>71</v>
      </c>
      <c r="J150" s="70" t="s">
        <v>6495</v>
      </c>
      <c r="K150" s="41" t="s">
        <v>6478</v>
      </c>
      <c r="L150" s="41" t="s">
        <v>6479</v>
      </c>
      <c r="M150" s="40">
        <v>1</v>
      </c>
      <c r="N150" s="32" t="s">
        <v>38</v>
      </c>
      <c r="O150" s="41" t="s">
        <v>6346</v>
      </c>
      <c r="P150" s="40"/>
      <c r="Q150" s="43"/>
      <c r="R150" s="43"/>
      <c r="S150" s="43"/>
      <c r="T150" s="43"/>
      <c r="U150" s="41" t="s">
        <v>6367</v>
      </c>
      <c r="V150" s="40">
        <v>13919069830</v>
      </c>
      <c r="W150" s="40" t="s">
        <v>6368</v>
      </c>
      <c r="X150" s="40"/>
    </row>
    <row r="151" s="7" customFormat="1" ht="67" customHeight="1" spans="1:24">
      <c r="A151" s="40">
        <v>142</v>
      </c>
      <c r="B151" s="41" t="s">
        <v>6496</v>
      </c>
      <c r="C151" s="41" t="s">
        <v>2313</v>
      </c>
      <c r="D151" s="41" t="s">
        <v>1421</v>
      </c>
      <c r="E151" s="41" t="s">
        <v>33</v>
      </c>
      <c r="F151" s="41" t="s">
        <v>34</v>
      </c>
      <c r="G151" s="42" t="s">
        <v>6497</v>
      </c>
      <c r="H151" s="42" t="s">
        <v>6498</v>
      </c>
      <c r="I151" s="42" t="s">
        <v>6499</v>
      </c>
      <c r="J151" s="43"/>
      <c r="K151" s="41" t="s">
        <v>6021</v>
      </c>
      <c r="L151" s="41" t="s">
        <v>6021</v>
      </c>
      <c r="M151" s="40">
        <v>2</v>
      </c>
      <c r="N151" s="41" t="s">
        <v>181</v>
      </c>
      <c r="O151" s="40"/>
      <c r="P151" s="40">
        <v>2</v>
      </c>
      <c r="Q151" s="43"/>
      <c r="R151" s="43"/>
      <c r="S151" s="43"/>
      <c r="T151" s="43"/>
      <c r="U151" s="41" t="s">
        <v>6500</v>
      </c>
      <c r="V151" s="44" t="s">
        <v>6501</v>
      </c>
      <c r="W151" s="44" t="s">
        <v>6502</v>
      </c>
      <c r="X151" s="40"/>
    </row>
    <row r="152" s="7" customFormat="1" ht="67" customHeight="1" spans="1:24">
      <c r="A152" s="40">
        <v>143</v>
      </c>
      <c r="B152" s="41" t="s">
        <v>6503</v>
      </c>
      <c r="C152" s="41" t="s">
        <v>2313</v>
      </c>
      <c r="D152" s="41" t="s">
        <v>97</v>
      </c>
      <c r="E152" s="41" t="s">
        <v>33</v>
      </c>
      <c r="F152" s="41" t="s">
        <v>34</v>
      </c>
      <c r="G152" s="42" t="s">
        <v>6504</v>
      </c>
      <c r="H152" s="71"/>
      <c r="I152" s="42" t="s">
        <v>6505</v>
      </c>
      <c r="J152" s="70" t="s">
        <v>6506</v>
      </c>
      <c r="K152" s="41" t="s">
        <v>5913</v>
      </c>
      <c r="L152" s="41" t="s">
        <v>6507</v>
      </c>
      <c r="M152" s="40">
        <v>6</v>
      </c>
      <c r="N152" s="32" t="s">
        <v>38</v>
      </c>
      <c r="O152" s="40">
        <v>6</v>
      </c>
      <c r="P152" s="40"/>
      <c r="Q152" s="43"/>
      <c r="R152" s="43"/>
      <c r="S152" s="43"/>
      <c r="T152" s="43"/>
      <c r="U152" s="41" t="s">
        <v>6508</v>
      </c>
      <c r="V152" s="44" t="s">
        <v>6509</v>
      </c>
      <c r="W152" s="44" t="s">
        <v>6510</v>
      </c>
      <c r="X152" s="40"/>
    </row>
    <row r="153" s="7" customFormat="1" ht="67" customHeight="1" spans="1:24">
      <c r="A153" s="40">
        <v>144</v>
      </c>
      <c r="B153" s="41" t="s">
        <v>2544</v>
      </c>
      <c r="C153" s="41" t="s">
        <v>2313</v>
      </c>
      <c r="D153" s="41" t="s">
        <v>1421</v>
      </c>
      <c r="E153" s="41" t="s">
        <v>33</v>
      </c>
      <c r="F153" s="41" t="s">
        <v>99</v>
      </c>
      <c r="G153" s="42" t="s">
        <v>6511</v>
      </c>
      <c r="H153" s="42" t="s">
        <v>6512</v>
      </c>
      <c r="I153" s="71" t="s">
        <v>6513</v>
      </c>
      <c r="J153" s="70" t="s">
        <v>6514</v>
      </c>
      <c r="K153" s="41" t="s">
        <v>6021</v>
      </c>
      <c r="L153" s="41" t="s">
        <v>6130</v>
      </c>
      <c r="M153" s="40">
        <v>5</v>
      </c>
      <c r="N153" s="41" t="s">
        <v>181</v>
      </c>
      <c r="O153" s="40"/>
      <c r="P153" s="40">
        <v>10</v>
      </c>
      <c r="Q153" s="43"/>
      <c r="R153" s="43"/>
      <c r="S153" s="43"/>
      <c r="T153" s="43"/>
      <c r="U153" s="41" t="s">
        <v>2550</v>
      </c>
      <c r="V153" s="44" t="s">
        <v>2551</v>
      </c>
      <c r="W153" s="44" t="s">
        <v>6515</v>
      </c>
      <c r="X153" s="40"/>
    </row>
    <row r="154" s="7" customFormat="1" ht="67" customHeight="1" spans="1:24">
      <c r="A154" s="40">
        <v>145</v>
      </c>
      <c r="B154" s="41" t="s">
        <v>6516</v>
      </c>
      <c r="C154" s="41" t="s">
        <v>6517</v>
      </c>
      <c r="D154" s="41" t="s">
        <v>32</v>
      </c>
      <c r="E154" s="41" t="s">
        <v>33</v>
      </c>
      <c r="F154" s="41" t="s">
        <v>34</v>
      </c>
      <c r="G154" s="42" t="s">
        <v>6518</v>
      </c>
      <c r="H154" s="71"/>
      <c r="I154" s="42" t="s">
        <v>6519</v>
      </c>
      <c r="J154" s="70" t="s">
        <v>6506</v>
      </c>
      <c r="K154" s="41" t="s">
        <v>5913</v>
      </c>
      <c r="L154" s="41" t="s">
        <v>6507</v>
      </c>
      <c r="M154" s="40">
        <v>4</v>
      </c>
      <c r="N154" s="32" t="s">
        <v>38</v>
      </c>
      <c r="O154" s="40">
        <v>6</v>
      </c>
      <c r="P154" s="40"/>
      <c r="Q154" s="43"/>
      <c r="R154" s="43"/>
      <c r="S154" s="43"/>
      <c r="T154" s="43"/>
      <c r="U154" s="41" t="s">
        <v>6508</v>
      </c>
      <c r="V154" s="44" t="s">
        <v>6509</v>
      </c>
      <c r="W154" s="44" t="s">
        <v>6510</v>
      </c>
      <c r="X154" s="40"/>
    </row>
    <row r="155" s="5" customFormat="1" ht="45" customHeight="1" spans="1:24">
      <c r="A155" s="28" t="s">
        <v>2625</v>
      </c>
      <c r="B155" s="29"/>
      <c r="C155" s="29"/>
      <c r="D155" s="29"/>
      <c r="E155" s="29"/>
      <c r="F155" s="29"/>
      <c r="G155" s="30"/>
      <c r="H155" s="30"/>
      <c r="I155" s="30"/>
      <c r="J155" s="28"/>
      <c r="K155" s="29"/>
      <c r="L155" s="29"/>
      <c r="M155" s="29"/>
      <c r="N155" s="29"/>
      <c r="O155" s="29"/>
      <c r="P155" s="29"/>
      <c r="Q155" s="28"/>
      <c r="R155" s="28"/>
      <c r="S155" s="28"/>
      <c r="T155" s="28"/>
      <c r="U155" s="29"/>
      <c r="V155" s="29"/>
      <c r="W155" s="29"/>
      <c r="X155" s="29"/>
    </row>
    <row r="156" s="4" customFormat="1" ht="105" customHeight="1" spans="1:24">
      <c r="A156" s="31">
        <v>146</v>
      </c>
      <c r="B156" s="32" t="s">
        <v>6520</v>
      </c>
      <c r="C156" s="32" t="s">
        <v>2024</v>
      </c>
      <c r="D156" s="32" t="s">
        <v>192</v>
      </c>
      <c r="E156" s="32" t="s">
        <v>2627</v>
      </c>
      <c r="F156" s="32" t="s">
        <v>34</v>
      </c>
      <c r="G156" s="34" t="s">
        <v>6521</v>
      </c>
      <c r="H156" s="34" t="s">
        <v>6522</v>
      </c>
      <c r="I156" s="34" t="s">
        <v>6523</v>
      </c>
      <c r="J156" s="46" t="s">
        <v>6524</v>
      </c>
      <c r="K156" s="32" t="s">
        <v>5906</v>
      </c>
      <c r="L156" s="32" t="s">
        <v>5920</v>
      </c>
      <c r="M156" s="31">
        <v>2</v>
      </c>
      <c r="N156" s="32" t="s">
        <v>38</v>
      </c>
      <c r="O156" s="31">
        <v>10</v>
      </c>
      <c r="P156" s="31"/>
      <c r="Q156" s="46" t="s">
        <v>6525</v>
      </c>
      <c r="R156" s="46" t="s">
        <v>6526</v>
      </c>
      <c r="S156" s="46" t="s">
        <v>6527</v>
      </c>
      <c r="T156" s="36"/>
      <c r="U156" s="32" t="s">
        <v>6528</v>
      </c>
      <c r="V156" s="37" t="s">
        <v>6529</v>
      </c>
      <c r="W156" s="39" t="s">
        <v>6530</v>
      </c>
      <c r="X156" s="31"/>
    </row>
    <row r="157" s="4" customFormat="1" ht="120" customHeight="1" spans="1:24">
      <c r="A157" s="31">
        <v>147</v>
      </c>
      <c r="B157" s="32" t="s">
        <v>6520</v>
      </c>
      <c r="C157" s="32" t="s">
        <v>2024</v>
      </c>
      <c r="D157" s="32" t="s">
        <v>192</v>
      </c>
      <c r="E157" s="32" t="s">
        <v>2627</v>
      </c>
      <c r="F157" s="32" t="s">
        <v>34</v>
      </c>
      <c r="G157" s="34" t="s">
        <v>6531</v>
      </c>
      <c r="H157" s="34" t="s">
        <v>6532</v>
      </c>
      <c r="I157" s="34" t="s">
        <v>6533</v>
      </c>
      <c r="J157" s="36"/>
      <c r="K157" s="32" t="s">
        <v>5906</v>
      </c>
      <c r="L157" s="32" t="s">
        <v>5920</v>
      </c>
      <c r="M157" s="31">
        <v>1</v>
      </c>
      <c r="N157" s="32" t="s">
        <v>38</v>
      </c>
      <c r="O157" s="31">
        <v>5</v>
      </c>
      <c r="P157" s="31"/>
      <c r="Q157" s="46" t="s">
        <v>6534</v>
      </c>
      <c r="R157" s="46" t="s">
        <v>6526</v>
      </c>
      <c r="S157" s="46" t="s">
        <v>6097</v>
      </c>
      <c r="T157" s="36"/>
      <c r="U157" s="32" t="s">
        <v>6528</v>
      </c>
      <c r="V157" s="37" t="s">
        <v>6529</v>
      </c>
      <c r="W157" s="39" t="s">
        <v>6530</v>
      </c>
      <c r="X157" s="31"/>
    </row>
    <row r="158" s="4" customFormat="1" ht="120" customHeight="1" spans="1:24">
      <c r="A158" s="31">
        <v>148</v>
      </c>
      <c r="B158" s="32" t="s">
        <v>6520</v>
      </c>
      <c r="C158" s="32" t="s">
        <v>2024</v>
      </c>
      <c r="D158" s="32" t="s">
        <v>192</v>
      </c>
      <c r="E158" s="32" t="s">
        <v>2627</v>
      </c>
      <c r="F158" s="32" t="s">
        <v>34</v>
      </c>
      <c r="G158" s="34" t="s">
        <v>6535</v>
      </c>
      <c r="H158" s="34" t="s">
        <v>6536</v>
      </c>
      <c r="I158" s="34" t="s">
        <v>6537</v>
      </c>
      <c r="J158" s="36"/>
      <c r="K158" s="32" t="s">
        <v>5906</v>
      </c>
      <c r="L158" s="32" t="s">
        <v>5920</v>
      </c>
      <c r="M158" s="31">
        <v>1</v>
      </c>
      <c r="N158" s="32" t="s">
        <v>38</v>
      </c>
      <c r="O158" s="31">
        <v>5</v>
      </c>
      <c r="P158" s="31"/>
      <c r="Q158" s="46" t="s">
        <v>6534</v>
      </c>
      <c r="R158" s="46" t="s">
        <v>6526</v>
      </c>
      <c r="S158" s="46" t="s">
        <v>6097</v>
      </c>
      <c r="T158" s="36"/>
      <c r="U158" s="32" t="s">
        <v>6528</v>
      </c>
      <c r="V158" s="37" t="s">
        <v>6529</v>
      </c>
      <c r="W158" s="39" t="s">
        <v>6530</v>
      </c>
      <c r="X158" s="31"/>
    </row>
    <row r="159" s="4" customFormat="1" ht="120" customHeight="1" spans="1:24">
      <c r="A159" s="31">
        <v>149</v>
      </c>
      <c r="B159" s="32" t="s">
        <v>6538</v>
      </c>
      <c r="C159" s="32" t="s">
        <v>2024</v>
      </c>
      <c r="D159" s="32" t="s">
        <v>192</v>
      </c>
      <c r="E159" s="32" t="s">
        <v>2627</v>
      </c>
      <c r="F159" s="32" t="s">
        <v>34</v>
      </c>
      <c r="G159" s="34" t="s">
        <v>6539</v>
      </c>
      <c r="H159" s="34" t="s">
        <v>6540</v>
      </c>
      <c r="I159" s="45" t="s">
        <v>6541</v>
      </c>
      <c r="J159" s="36"/>
      <c r="K159" s="32" t="s">
        <v>5913</v>
      </c>
      <c r="L159" s="32" t="s">
        <v>5907</v>
      </c>
      <c r="M159" s="31">
        <v>1</v>
      </c>
      <c r="N159" s="32" t="s">
        <v>38</v>
      </c>
      <c r="O159" s="31" t="s">
        <v>6542</v>
      </c>
      <c r="P159" s="31"/>
      <c r="Q159" s="46" t="s">
        <v>6543</v>
      </c>
      <c r="R159" s="46" t="s">
        <v>6526</v>
      </c>
      <c r="S159" s="46" t="s">
        <v>6097</v>
      </c>
      <c r="T159" s="46" t="s">
        <v>6544</v>
      </c>
      <c r="U159" s="32" t="s">
        <v>6545</v>
      </c>
      <c r="V159" s="37" t="s">
        <v>6546</v>
      </c>
      <c r="W159" s="39" t="s">
        <v>6547</v>
      </c>
      <c r="X159" s="31"/>
    </row>
    <row r="160" s="4" customFormat="1" ht="120" customHeight="1" spans="1:24">
      <c r="A160" s="31">
        <v>150</v>
      </c>
      <c r="B160" s="32" t="s">
        <v>6538</v>
      </c>
      <c r="C160" s="32" t="s">
        <v>2024</v>
      </c>
      <c r="D160" s="32" t="s">
        <v>192</v>
      </c>
      <c r="E160" s="32" t="s">
        <v>2627</v>
      </c>
      <c r="F160" s="32" t="s">
        <v>34</v>
      </c>
      <c r="G160" s="34" t="s">
        <v>6548</v>
      </c>
      <c r="H160" s="34" t="s">
        <v>6549</v>
      </c>
      <c r="I160" s="45" t="s">
        <v>6541</v>
      </c>
      <c r="J160" s="36"/>
      <c r="K160" s="32" t="s">
        <v>5913</v>
      </c>
      <c r="L160" s="32" t="s">
        <v>5907</v>
      </c>
      <c r="M160" s="31">
        <v>1</v>
      </c>
      <c r="N160" s="32" t="s">
        <v>38</v>
      </c>
      <c r="O160" s="31" t="s">
        <v>6542</v>
      </c>
      <c r="P160" s="31"/>
      <c r="Q160" s="46" t="s">
        <v>6543</v>
      </c>
      <c r="R160" s="46" t="s">
        <v>6526</v>
      </c>
      <c r="S160" s="46" t="s">
        <v>6097</v>
      </c>
      <c r="T160" s="46" t="s">
        <v>6544</v>
      </c>
      <c r="U160" s="32" t="s">
        <v>6545</v>
      </c>
      <c r="V160" s="37" t="s">
        <v>6546</v>
      </c>
      <c r="W160" s="39" t="s">
        <v>6547</v>
      </c>
      <c r="X160" s="31"/>
    </row>
    <row r="161" s="4" customFormat="1" ht="120" customHeight="1" spans="1:24">
      <c r="A161" s="31">
        <v>151</v>
      </c>
      <c r="B161" s="32" t="s">
        <v>6538</v>
      </c>
      <c r="C161" s="32" t="s">
        <v>2024</v>
      </c>
      <c r="D161" s="32" t="s">
        <v>192</v>
      </c>
      <c r="E161" s="32" t="s">
        <v>2627</v>
      </c>
      <c r="F161" s="32" t="s">
        <v>34</v>
      </c>
      <c r="G161" s="34" t="s">
        <v>6550</v>
      </c>
      <c r="H161" s="34" t="s">
        <v>6551</v>
      </c>
      <c r="I161" s="45" t="s">
        <v>6541</v>
      </c>
      <c r="J161" s="36"/>
      <c r="K161" s="32" t="s">
        <v>5913</v>
      </c>
      <c r="L161" s="32" t="s">
        <v>5907</v>
      </c>
      <c r="M161" s="31">
        <v>1</v>
      </c>
      <c r="N161" s="32" t="s">
        <v>38</v>
      </c>
      <c r="O161" s="31" t="s">
        <v>6552</v>
      </c>
      <c r="P161" s="31"/>
      <c r="Q161" s="46" t="s">
        <v>6543</v>
      </c>
      <c r="R161" s="46" t="s">
        <v>6526</v>
      </c>
      <c r="S161" s="46" t="s">
        <v>6097</v>
      </c>
      <c r="T161" s="46" t="s">
        <v>6544</v>
      </c>
      <c r="U161" s="32" t="s">
        <v>6545</v>
      </c>
      <c r="V161" s="37" t="s">
        <v>6546</v>
      </c>
      <c r="W161" s="39" t="s">
        <v>6547</v>
      </c>
      <c r="X161" s="31"/>
    </row>
    <row r="162" s="4" customFormat="1" ht="120" customHeight="1" spans="1:24">
      <c r="A162" s="31">
        <v>152</v>
      </c>
      <c r="B162" s="32" t="s">
        <v>6538</v>
      </c>
      <c r="C162" s="32" t="s">
        <v>2024</v>
      </c>
      <c r="D162" s="32" t="s">
        <v>192</v>
      </c>
      <c r="E162" s="32" t="s">
        <v>2627</v>
      </c>
      <c r="F162" s="32" t="s">
        <v>34</v>
      </c>
      <c r="G162" s="34" t="s">
        <v>6553</v>
      </c>
      <c r="H162" s="34" t="s">
        <v>6554</v>
      </c>
      <c r="I162" s="45" t="s">
        <v>6541</v>
      </c>
      <c r="J162" s="36"/>
      <c r="K162" s="32" t="s">
        <v>5913</v>
      </c>
      <c r="L162" s="32" t="s">
        <v>5907</v>
      </c>
      <c r="M162" s="31">
        <v>1</v>
      </c>
      <c r="N162" s="32" t="s">
        <v>38</v>
      </c>
      <c r="O162" s="31" t="s">
        <v>6552</v>
      </c>
      <c r="P162" s="31"/>
      <c r="Q162" s="46" t="s">
        <v>6543</v>
      </c>
      <c r="R162" s="46" t="s">
        <v>6526</v>
      </c>
      <c r="S162" s="46" t="s">
        <v>6097</v>
      </c>
      <c r="T162" s="46" t="s">
        <v>6544</v>
      </c>
      <c r="U162" s="32" t="s">
        <v>6545</v>
      </c>
      <c r="V162" s="37" t="s">
        <v>6546</v>
      </c>
      <c r="W162" s="39" t="s">
        <v>6547</v>
      </c>
      <c r="X162" s="31"/>
    </row>
    <row r="163" s="4" customFormat="1" ht="120" customHeight="1" spans="1:24">
      <c r="A163" s="31">
        <v>153</v>
      </c>
      <c r="B163" s="32" t="s">
        <v>6538</v>
      </c>
      <c r="C163" s="32" t="s">
        <v>2024</v>
      </c>
      <c r="D163" s="32" t="s">
        <v>192</v>
      </c>
      <c r="E163" s="32" t="s">
        <v>2627</v>
      </c>
      <c r="F163" s="32" t="s">
        <v>34</v>
      </c>
      <c r="G163" s="34" t="s">
        <v>6555</v>
      </c>
      <c r="H163" s="34" t="s">
        <v>6556</v>
      </c>
      <c r="I163" s="34" t="s">
        <v>6557</v>
      </c>
      <c r="J163" s="36"/>
      <c r="K163" s="32" t="s">
        <v>5913</v>
      </c>
      <c r="L163" s="32" t="s">
        <v>5907</v>
      </c>
      <c r="M163" s="31">
        <v>1</v>
      </c>
      <c r="N163" s="32" t="s">
        <v>38</v>
      </c>
      <c r="O163" s="31">
        <v>10</v>
      </c>
      <c r="P163" s="31"/>
      <c r="Q163" s="46" t="s">
        <v>6543</v>
      </c>
      <c r="R163" s="46" t="s">
        <v>6526</v>
      </c>
      <c r="S163" s="46" t="s">
        <v>6097</v>
      </c>
      <c r="T163" s="46" t="s">
        <v>6544</v>
      </c>
      <c r="U163" s="32" t="s">
        <v>6545</v>
      </c>
      <c r="V163" s="37" t="s">
        <v>6546</v>
      </c>
      <c r="W163" s="39" t="s">
        <v>6547</v>
      </c>
      <c r="X163" s="31"/>
    </row>
    <row r="164" s="4" customFormat="1" ht="120" customHeight="1" spans="1:24">
      <c r="A164" s="31">
        <v>154</v>
      </c>
      <c r="B164" s="32" t="s">
        <v>6538</v>
      </c>
      <c r="C164" s="32" t="s">
        <v>2024</v>
      </c>
      <c r="D164" s="32" t="s">
        <v>192</v>
      </c>
      <c r="E164" s="32" t="s">
        <v>2627</v>
      </c>
      <c r="F164" s="32" t="s">
        <v>34</v>
      </c>
      <c r="G164" s="34" t="s">
        <v>6558</v>
      </c>
      <c r="H164" s="34" t="s">
        <v>6559</v>
      </c>
      <c r="I164" s="45" t="s">
        <v>6541</v>
      </c>
      <c r="J164" s="36"/>
      <c r="K164" s="32" t="s">
        <v>5913</v>
      </c>
      <c r="L164" s="32" t="s">
        <v>5907</v>
      </c>
      <c r="M164" s="31">
        <v>1</v>
      </c>
      <c r="N164" s="32" t="s">
        <v>38</v>
      </c>
      <c r="O164" s="31" t="s">
        <v>6542</v>
      </c>
      <c r="P164" s="31"/>
      <c r="Q164" s="46" t="s">
        <v>6543</v>
      </c>
      <c r="R164" s="46" t="s">
        <v>6526</v>
      </c>
      <c r="S164" s="46" t="s">
        <v>6097</v>
      </c>
      <c r="T164" s="46" t="s">
        <v>6544</v>
      </c>
      <c r="U164" s="32" t="s">
        <v>6545</v>
      </c>
      <c r="V164" s="37" t="s">
        <v>6546</v>
      </c>
      <c r="W164" s="39" t="s">
        <v>6547</v>
      </c>
      <c r="X164" s="31"/>
    </row>
    <row r="165" s="4" customFormat="1" ht="120" customHeight="1" spans="1:24">
      <c r="A165" s="31">
        <v>155</v>
      </c>
      <c r="B165" s="32" t="s">
        <v>6538</v>
      </c>
      <c r="C165" s="32" t="s">
        <v>2024</v>
      </c>
      <c r="D165" s="32" t="s">
        <v>192</v>
      </c>
      <c r="E165" s="32" t="s">
        <v>2627</v>
      </c>
      <c r="F165" s="32" t="s">
        <v>34</v>
      </c>
      <c r="G165" s="34" t="s">
        <v>6560</v>
      </c>
      <c r="H165" s="34" t="s">
        <v>6561</v>
      </c>
      <c r="I165" s="34" t="s">
        <v>6557</v>
      </c>
      <c r="J165" s="36"/>
      <c r="K165" s="32" t="s">
        <v>5913</v>
      </c>
      <c r="L165" s="32" t="s">
        <v>5907</v>
      </c>
      <c r="M165" s="31">
        <v>1</v>
      </c>
      <c r="N165" s="32" t="s">
        <v>38</v>
      </c>
      <c r="O165" s="31">
        <v>10</v>
      </c>
      <c r="P165" s="31"/>
      <c r="Q165" s="46" t="s">
        <v>6543</v>
      </c>
      <c r="R165" s="46" t="s">
        <v>6526</v>
      </c>
      <c r="S165" s="46" t="s">
        <v>6097</v>
      </c>
      <c r="T165" s="46" t="s">
        <v>6544</v>
      </c>
      <c r="U165" s="32" t="s">
        <v>6545</v>
      </c>
      <c r="V165" s="37" t="s">
        <v>6546</v>
      </c>
      <c r="W165" s="39" t="s">
        <v>6547</v>
      </c>
      <c r="X165" s="31"/>
    </row>
    <row r="166" s="4" customFormat="1" ht="158" customHeight="1" spans="1:24">
      <c r="A166" s="31">
        <v>156</v>
      </c>
      <c r="B166" s="32" t="s">
        <v>6538</v>
      </c>
      <c r="C166" s="32" t="s">
        <v>2024</v>
      </c>
      <c r="D166" s="32" t="s">
        <v>192</v>
      </c>
      <c r="E166" s="32" t="s">
        <v>2627</v>
      </c>
      <c r="F166" s="32" t="s">
        <v>34</v>
      </c>
      <c r="G166" s="34" t="s">
        <v>6562</v>
      </c>
      <c r="H166" s="34" t="s">
        <v>6563</v>
      </c>
      <c r="I166" s="45" t="s">
        <v>6541</v>
      </c>
      <c r="J166" s="36"/>
      <c r="K166" s="32" t="s">
        <v>5913</v>
      </c>
      <c r="L166" s="32" t="s">
        <v>5907</v>
      </c>
      <c r="M166" s="31">
        <v>1</v>
      </c>
      <c r="N166" s="32" t="s">
        <v>38</v>
      </c>
      <c r="O166" s="31" t="s">
        <v>6542</v>
      </c>
      <c r="P166" s="31"/>
      <c r="Q166" s="46" t="s">
        <v>6543</v>
      </c>
      <c r="R166" s="46" t="s">
        <v>6526</v>
      </c>
      <c r="S166" s="46" t="s">
        <v>6097</v>
      </c>
      <c r="T166" s="46" t="s">
        <v>6544</v>
      </c>
      <c r="U166" s="32" t="s">
        <v>6545</v>
      </c>
      <c r="V166" s="37" t="s">
        <v>6546</v>
      </c>
      <c r="W166" s="39" t="s">
        <v>6547</v>
      </c>
      <c r="X166" s="31"/>
    </row>
    <row r="167" s="4" customFormat="1" ht="158" customHeight="1" spans="1:24">
      <c r="A167" s="31">
        <v>157</v>
      </c>
      <c r="B167" s="32" t="s">
        <v>6538</v>
      </c>
      <c r="C167" s="32" t="s">
        <v>2024</v>
      </c>
      <c r="D167" s="32" t="s">
        <v>192</v>
      </c>
      <c r="E167" s="32" t="s">
        <v>2627</v>
      </c>
      <c r="F167" s="32" t="s">
        <v>34</v>
      </c>
      <c r="G167" s="34" t="s">
        <v>6564</v>
      </c>
      <c r="H167" s="34" t="s">
        <v>6565</v>
      </c>
      <c r="I167" s="45" t="s">
        <v>6541</v>
      </c>
      <c r="J167" s="36"/>
      <c r="K167" s="32" t="s">
        <v>5913</v>
      </c>
      <c r="L167" s="32" t="s">
        <v>5907</v>
      </c>
      <c r="M167" s="31">
        <v>1</v>
      </c>
      <c r="N167" s="32" t="s">
        <v>38</v>
      </c>
      <c r="O167" s="31" t="s">
        <v>6542</v>
      </c>
      <c r="P167" s="31"/>
      <c r="Q167" s="46" t="s">
        <v>6543</v>
      </c>
      <c r="R167" s="46" t="s">
        <v>6526</v>
      </c>
      <c r="S167" s="46" t="s">
        <v>6097</v>
      </c>
      <c r="T167" s="46" t="s">
        <v>6544</v>
      </c>
      <c r="U167" s="32" t="s">
        <v>6545</v>
      </c>
      <c r="V167" s="37" t="s">
        <v>6546</v>
      </c>
      <c r="W167" s="39" t="s">
        <v>6547</v>
      </c>
      <c r="X167" s="31"/>
    </row>
    <row r="168" s="4" customFormat="1" ht="158" customHeight="1" spans="1:24">
      <c r="A168" s="31">
        <v>158</v>
      </c>
      <c r="B168" s="32" t="s">
        <v>6538</v>
      </c>
      <c r="C168" s="32" t="s">
        <v>2024</v>
      </c>
      <c r="D168" s="32" t="s">
        <v>192</v>
      </c>
      <c r="E168" s="32" t="s">
        <v>2627</v>
      </c>
      <c r="F168" s="32" t="s">
        <v>34</v>
      </c>
      <c r="G168" s="34" t="s">
        <v>6566</v>
      </c>
      <c r="H168" s="34" t="s">
        <v>6567</v>
      </c>
      <c r="I168" s="45" t="s">
        <v>6541</v>
      </c>
      <c r="J168" s="36"/>
      <c r="K168" s="32" t="s">
        <v>5913</v>
      </c>
      <c r="L168" s="32" t="s">
        <v>5907</v>
      </c>
      <c r="M168" s="31">
        <v>1</v>
      </c>
      <c r="N168" s="32" t="s">
        <v>38</v>
      </c>
      <c r="O168" s="31" t="s">
        <v>6542</v>
      </c>
      <c r="P168" s="31"/>
      <c r="Q168" s="46" t="s">
        <v>6543</v>
      </c>
      <c r="R168" s="46" t="s">
        <v>6526</v>
      </c>
      <c r="S168" s="46" t="s">
        <v>6097</v>
      </c>
      <c r="T168" s="46" t="s">
        <v>6544</v>
      </c>
      <c r="U168" s="32" t="s">
        <v>6545</v>
      </c>
      <c r="V168" s="37" t="s">
        <v>6546</v>
      </c>
      <c r="W168" s="39" t="s">
        <v>6547</v>
      </c>
      <c r="X168" s="31"/>
    </row>
    <row r="169" s="4" customFormat="1" ht="158" customHeight="1" spans="1:24">
      <c r="A169" s="31">
        <v>159</v>
      </c>
      <c r="B169" s="32" t="s">
        <v>6568</v>
      </c>
      <c r="C169" s="32" t="s">
        <v>2024</v>
      </c>
      <c r="D169" s="32" t="s">
        <v>192</v>
      </c>
      <c r="E169" s="32" t="s">
        <v>2627</v>
      </c>
      <c r="F169" s="32" t="s">
        <v>34</v>
      </c>
      <c r="G169" s="34" t="s">
        <v>6569</v>
      </c>
      <c r="H169" s="34" t="s">
        <v>6570</v>
      </c>
      <c r="I169" s="34" t="s">
        <v>6571</v>
      </c>
      <c r="J169" s="46" t="s">
        <v>6572</v>
      </c>
      <c r="K169" s="32" t="s">
        <v>5913</v>
      </c>
      <c r="L169" s="32" t="s">
        <v>5907</v>
      </c>
      <c r="M169" s="31">
        <v>1</v>
      </c>
      <c r="N169" s="32" t="s">
        <v>38</v>
      </c>
      <c r="O169" s="31">
        <v>8</v>
      </c>
      <c r="P169" s="31"/>
      <c r="Q169" s="46" t="s">
        <v>6573</v>
      </c>
      <c r="R169" s="36"/>
      <c r="S169" s="46" t="s">
        <v>6097</v>
      </c>
      <c r="T169" s="36"/>
      <c r="U169" s="32" t="s">
        <v>6574</v>
      </c>
      <c r="V169" s="37" t="s">
        <v>6575</v>
      </c>
      <c r="W169" s="39" t="s">
        <v>6576</v>
      </c>
      <c r="X169" s="31"/>
    </row>
    <row r="170" s="4" customFormat="1" ht="158" customHeight="1" spans="1:24">
      <c r="A170" s="31">
        <v>160</v>
      </c>
      <c r="B170" s="32" t="s">
        <v>6577</v>
      </c>
      <c r="C170" s="32" t="s">
        <v>2024</v>
      </c>
      <c r="D170" s="32" t="s">
        <v>192</v>
      </c>
      <c r="E170" s="32" t="s">
        <v>2627</v>
      </c>
      <c r="F170" s="32" t="s">
        <v>34</v>
      </c>
      <c r="G170" s="34" t="s">
        <v>6578</v>
      </c>
      <c r="H170" s="34" t="s">
        <v>6579</v>
      </c>
      <c r="I170" s="34" t="s">
        <v>6580</v>
      </c>
      <c r="J170" s="36"/>
      <c r="K170" s="32" t="s">
        <v>6092</v>
      </c>
      <c r="L170" s="32" t="s">
        <v>5907</v>
      </c>
      <c r="M170" s="31">
        <v>1</v>
      </c>
      <c r="N170" s="32" t="s">
        <v>38</v>
      </c>
      <c r="O170" s="31">
        <v>5</v>
      </c>
      <c r="P170" s="31"/>
      <c r="Q170" s="46" t="s">
        <v>6534</v>
      </c>
      <c r="R170" s="36"/>
      <c r="S170" s="46" t="s">
        <v>6097</v>
      </c>
      <c r="T170" s="36"/>
      <c r="U170" s="32" t="s">
        <v>6581</v>
      </c>
      <c r="V170" s="37" t="s">
        <v>6582</v>
      </c>
      <c r="W170" s="39" t="s">
        <v>6583</v>
      </c>
      <c r="X170" s="31"/>
    </row>
    <row r="171" s="4" customFormat="1" ht="158" customHeight="1" spans="1:24">
      <c r="A171" s="31">
        <v>161</v>
      </c>
      <c r="B171" s="32" t="s">
        <v>6577</v>
      </c>
      <c r="C171" s="32" t="s">
        <v>2024</v>
      </c>
      <c r="D171" s="32" t="s">
        <v>192</v>
      </c>
      <c r="E171" s="32" t="s">
        <v>2627</v>
      </c>
      <c r="F171" s="32" t="s">
        <v>34</v>
      </c>
      <c r="G171" s="34" t="s">
        <v>6584</v>
      </c>
      <c r="H171" s="34" t="s">
        <v>6585</v>
      </c>
      <c r="I171" s="34" t="s">
        <v>6586</v>
      </c>
      <c r="J171" s="36"/>
      <c r="K171" s="32" t="s">
        <v>5913</v>
      </c>
      <c r="L171" s="32" t="s">
        <v>5920</v>
      </c>
      <c r="M171" s="31">
        <v>1</v>
      </c>
      <c r="N171" s="32" t="s">
        <v>38</v>
      </c>
      <c r="O171" s="31">
        <v>5</v>
      </c>
      <c r="P171" s="31"/>
      <c r="Q171" s="46" t="s">
        <v>6534</v>
      </c>
      <c r="R171" s="36" t="s">
        <v>6587</v>
      </c>
      <c r="S171" s="46" t="s">
        <v>6097</v>
      </c>
      <c r="T171" s="36"/>
      <c r="U171" s="32" t="s">
        <v>6581</v>
      </c>
      <c r="V171" s="37" t="s">
        <v>6582</v>
      </c>
      <c r="W171" s="39" t="s">
        <v>6583</v>
      </c>
      <c r="X171" s="31"/>
    </row>
    <row r="172" s="4" customFormat="1" ht="158" customHeight="1" spans="1:24">
      <c r="A172" s="31">
        <v>162</v>
      </c>
      <c r="B172" s="32" t="s">
        <v>6577</v>
      </c>
      <c r="C172" s="32" t="s">
        <v>2024</v>
      </c>
      <c r="D172" s="32" t="s">
        <v>192</v>
      </c>
      <c r="E172" s="32" t="s">
        <v>2627</v>
      </c>
      <c r="F172" s="32" t="s">
        <v>34</v>
      </c>
      <c r="G172" s="34" t="s">
        <v>6588</v>
      </c>
      <c r="H172" s="34" t="s">
        <v>6589</v>
      </c>
      <c r="I172" s="34" t="s">
        <v>6590</v>
      </c>
      <c r="J172" s="46" t="s">
        <v>6591</v>
      </c>
      <c r="K172" s="32" t="s">
        <v>6021</v>
      </c>
      <c r="L172" s="32" t="s">
        <v>6021</v>
      </c>
      <c r="M172" s="31">
        <v>1</v>
      </c>
      <c r="N172" s="32" t="s">
        <v>38</v>
      </c>
      <c r="O172" s="31">
        <v>5</v>
      </c>
      <c r="P172" s="31"/>
      <c r="Q172" s="46" t="s">
        <v>6534</v>
      </c>
      <c r="R172" s="36"/>
      <c r="S172" s="46" t="s">
        <v>6097</v>
      </c>
      <c r="T172" s="36"/>
      <c r="U172" s="32" t="s">
        <v>6581</v>
      </c>
      <c r="V172" s="37" t="s">
        <v>6582</v>
      </c>
      <c r="W172" s="39" t="s">
        <v>6583</v>
      </c>
      <c r="X172" s="31"/>
    </row>
    <row r="173" s="5" customFormat="1" ht="45" customHeight="1" spans="1:24">
      <c r="A173" s="28" t="s">
        <v>2665</v>
      </c>
      <c r="B173" s="29"/>
      <c r="C173" s="29"/>
      <c r="D173" s="29"/>
      <c r="E173" s="29"/>
      <c r="F173" s="29"/>
      <c r="G173" s="30"/>
      <c r="H173" s="30"/>
      <c r="I173" s="30"/>
      <c r="J173" s="28"/>
      <c r="K173" s="29"/>
      <c r="L173" s="29"/>
      <c r="M173" s="29"/>
      <c r="N173" s="29"/>
      <c r="O173" s="29"/>
      <c r="P173" s="29"/>
      <c r="Q173" s="28"/>
      <c r="R173" s="28"/>
      <c r="S173" s="28"/>
      <c r="T173" s="28"/>
      <c r="U173" s="29"/>
      <c r="V173" s="29"/>
      <c r="W173" s="29"/>
      <c r="X173" s="29"/>
    </row>
    <row r="174" s="4" customFormat="1" ht="283" customHeight="1" spans="1:24">
      <c r="A174" s="31">
        <v>163</v>
      </c>
      <c r="B174" s="33" t="s">
        <v>2696</v>
      </c>
      <c r="C174" s="33" t="s">
        <v>2024</v>
      </c>
      <c r="D174" s="33" t="s">
        <v>192</v>
      </c>
      <c r="E174" s="33" t="s">
        <v>1538</v>
      </c>
      <c r="F174" s="33" t="s">
        <v>34</v>
      </c>
      <c r="G174" s="35" t="s">
        <v>6592</v>
      </c>
      <c r="H174" s="35" t="s">
        <v>6593</v>
      </c>
      <c r="I174" s="49" t="s">
        <v>6594</v>
      </c>
      <c r="J174" s="59" t="s">
        <v>6595</v>
      </c>
      <c r="K174" s="33" t="s">
        <v>6027</v>
      </c>
      <c r="L174" s="33" t="s">
        <v>5907</v>
      </c>
      <c r="M174" s="50">
        <v>1</v>
      </c>
      <c r="N174" s="33" t="s">
        <v>60</v>
      </c>
      <c r="O174" s="50" t="s">
        <v>6596</v>
      </c>
      <c r="P174" s="50"/>
      <c r="Q174" s="98" t="s">
        <v>6597</v>
      </c>
      <c r="R174" s="59" t="s">
        <v>6598</v>
      </c>
      <c r="S174" s="59" t="s">
        <v>6598</v>
      </c>
      <c r="T174" s="57"/>
      <c r="U174" s="33" t="s">
        <v>2703</v>
      </c>
      <c r="V174" s="47" t="s">
        <v>6599</v>
      </c>
      <c r="W174" s="38" t="s">
        <v>6600</v>
      </c>
      <c r="X174" s="50"/>
    </row>
    <row r="175" s="4" customFormat="1" ht="283" customHeight="1" spans="1:24">
      <c r="A175" s="31">
        <v>164</v>
      </c>
      <c r="B175" s="33" t="s">
        <v>2696</v>
      </c>
      <c r="C175" s="33" t="s">
        <v>2024</v>
      </c>
      <c r="D175" s="33" t="s">
        <v>192</v>
      </c>
      <c r="E175" s="33" t="s">
        <v>1538</v>
      </c>
      <c r="F175" s="33" t="s">
        <v>34</v>
      </c>
      <c r="G175" s="35" t="s">
        <v>6601</v>
      </c>
      <c r="H175" s="35" t="s">
        <v>6602</v>
      </c>
      <c r="I175" s="49" t="s">
        <v>6594</v>
      </c>
      <c r="J175" s="59" t="s">
        <v>6603</v>
      </c>
      <c r="K175" s="33" t="s">
        <v>6027</v>
      </c>
      <c r="L175" s="33" t="s">
        <v>5907</v>
      </c>
      <c r="M175" s="50">
        <v>1</v>
      </c>
      <c r="N175" s="33" t="s">
        <v>60</v>
      </c>
      <c r="O175" s="50" t="s">
        <v>6596</v>
      </c>
      <c r="P175" s="50"/>
      <c r="Q175" s="99"/>
      <c r="R175" s="59" t="s">
        <v>6598</v>
      </c>
      <c r="S175" s="59" t="s">
        <v>6598</v>
      </c>
      <c r="T175" s="57"/>
      <c r="U175" s="33" t="s">
        <v>2703</v>
      </c>
      <c r="V175" s="47" t="s">
        <v>6599</v>
      </c>
      <c r="W175" s="38" t="s">
        <v>6600</v>
      </c>
      <c r="X175" s="50"/>
    </row>
    <row r="176" s="4" customFormat="1" ht="283" customHeight="1" spans="1:24">
      <c r="A176" s="31">
        <v>165</v>
      </c>
      <c r="B176" s="33" t="s">
        <v>2696</v>
      </c>
      <c r="C176" s="33" t="s">
        <v>2024</v>
      </c>
      <c r="D176" s="33" t="s">
        <v>192</v>
      </c>
      <c r="E176" s="33" t="s">
        <v>1538</v>
      </c>
      <c r="F176" s="33" t="s">
        <v>34</v>
      </c>
      <c r="G176" s="35" t="s">
        <v>6604</v>
      </c>
      <c r="H176" s="35" t="s">
        <v>6605</v>
      </c>
      <c r="I176" s="49" t="s">
        <v>6594</v>
      </c>
      <c r="J176" s="59" t="s">
        <v>6606</v>
      </c>
      <c r="K176" s="33" t="s">
        <v>6027</v>
      </c>
      <c r="L176" s="33" t="s">
        <v>5907</v>
      </c>
      <c r="M176" s="50">
        <v>1</v>
      </c>
      <c r="N176" s="33" t="s">
        <v>60</v>
      </c>
      <c r="O176" s="50" t="s">
        <v>6596</v>
      </c>
      <c r="P176" s="50"/>
      <c r="Q176" s="98" t="s">
        <v>6597</v>
      </c>
      <c r="R176" s="59" t="s">
        <v>6598</v>
      </c>
      <c r="S176" s="59" t="s">
        <v>6598</v>
      </c>
      <c r="T176" s="57"/>
      <c r="U176" s="33" t="s">
        <v>2703</v>
      </c>
      <c r="V176" s="47" t="s">
        <v>6599</v>
      </c>
      <c r="W176" s="38" t="s">
        <v>6600</v>
      </c>
      <c r="X176" s="50"/>
    </row>
    <row r="177" s="4" customFormat="1" ht="283" customHeight="1" spans="1:24">
      <c r="A177" s="31">
        <v>166</v>
      </c>
      <c r="B177" s="33" t="s">
        <v>2696</v>
      </c>
      <c r="C177" s="33" t="s">
        <v>2024</v>
      </c>
      <c r="D177" s="33" t="s">
        <v>192</v>
      </c>
      <c r="E177" s="33" t="s">
        <v>1538</v>
      </c>
      <c r="F177" s="33" t="s">
        <v>34</v>
      </c>
      <c r="G177" s="35" t="s">
        <v>6607</v>
      </c>
      <c r="H177" s="35" t="s">
        <v>6608</v>
      </c>
      <c r="I177" s="49" t="s">
        <v>6594</v>
      </c>
      <c r="J177" s="59" t="s">
        <v>6609</v>
      </c>
      <c r="K177" s="33" t="s">
        <v>6027</v>
      </c>
      <c r="L177" s="33" t="s">
        <v>5907</v>
      </c>
      <c r="M177" s="50">
        <v>1</v>
      </c>
      <c r="N177" s="33" t="s">
        <v>60</v>
      </c>
      <c r="O177" s="50" t="s">
        <v>6596</v>
      </c>
      <c r="P177" s="50"/>
      <c r="Q177" s="99"/>
      <c r="R177" s="59" t="s">
        <v>6598</v>
      </c>
      <c r="S177" s="59" t="s">
        <v>6598</v>
      </c>
      <c r="T177" s="57"/>
      <c r="U177" s="33" t="s">
        <v>2703</v>
      </c>
      <c r="V177" s="47" t="s">
        <v>6599</v>
      </c>
      <c r="W177" s="38" t="s">
        <v>6600</v>
      </c>
      <c r="X177" s="50"/>
    </row>
    <row r="178" s="4" customFormat="1" ht="283" customHeight="1" spans="1:24">
      <c r="A178" s="31">
        <v>167</v>
      </c>
      <c r="B178" s="33" t="s">
        <v>2696</v>
      </c>
      <c r="C178" s="33" t="s">
        <v>2024</v>
      </c>
      <c r="D178" s="33" t="s">
        <v>192</v>
      </c>
      <c r="E178" s="33" t="s">
        <v>1538</v>
      </c>
      <c r="F178" s="33" t="s">
        <v>34</v>
      </c>
      <c r="G178" s="35" t="s">
        <v>6610</v>
      </c>
      <c r="H178" s="35" t="s">
        <v>6611</v>
      </c>
      <c r="I178" s="49" t="s">
        <v>6594</v>
      </c>
      <c r="J178" s="59" t="s">
        <v>6612</v>
      </c>
      <c r="K178" s="33" t="s">
        <v>6027</v>
      </c>
      <c r="L178" s="33" t="s">
        <v>5907</v>
      </c>
      <c r="M178" s="50">
        <v>1</v>
      </c>
      <c r="N178" s="33" t="s">
        <v>60</v>
      </c>
      <c r="O178" s="50" t="s">
        <v>6596</v>
      </c>
      <c r="P178" s="50"/>
      <c r="Q178" s="98" t="s">
        <v>6597</v>
      </c>
      <c r="R178" s="59" t="s">
        <v>6598</v>
      </c>
      <c r="S178" s="59" t="s">
        <v>6598</v>
      </c>
      <c r="T178" s="57"/>
      <c r="U178" s="33" t="s">
        <v>2703</v>
      </c>
      <c r="V178" s="47" t="s">
        <v>6599</v>
      </c>
      <c r="W178" s="38" t="s">
        <v>6600</v>
      </c>
      <c r="X178" s="50"/>
    </row>
    <row r="179" s="4" customFormat="1" ht="283" customHeight="1" spans="1:24">
      <c r="A179" s="31">
        <v>168</v>
      </c>
      <c r="B179" s="33" t="s">
        <v>2696</v>
      </c>
      <c r="C179" s="33" t="s">
        <v>2024</v>
      </c>
      <c r="D179" s="33" t="s">
        <v>192</v>
      </c>
      <c r="E179" s="33" t="s">
        <v>1538</v>
      </c>
      <c r="F179" s="33" t="s">
        <v>34</v>
      </c>
      <c r="G179" s="35" t="s">
        <v>6613</v>
      </c>
      <c r="H179" s="35" t="s">
        <v>6614</v>
      </c>
      <c r="I179" s="49" t="s">
        <v>6594</v>
      </c>
      <c r="J179" s="57"/>
      <c r="K179" s="33" t="s">
        <v>6027</v>
      </c>
      <c r="L179" s="33" t="s">
        <v>5907</v>
      </c>
      <c r="M179" s="50">
        <v>1</v>
      </c>
      <c r="N179" s="33" t="s">
        <v>60</v>
      </c>
      <c r="O179" s="50" t="s">
        <v>6596</v>
      </c>
      <c r="P179" s="50"/>
      <c r="Q179" s="99"/>
      <c r="R179" s="59" t="s">
        <v>6598</v>
      </c>
      <c r="S179" s="59" t="s">
        <v>6598</v>
      </c>
      <c r="T179" s="57"/>
      <c r="U179" s="33" t="s">
        <v>2703</v>
      </c>
      <c r="V179" s="47" t="s">
        <v>6599</v>
      </c>
      <c r="W179" s="38" t="s">
        <v>6600</v>
      </c>
      <c r="X179" s="50"/>
    </row>
    <row r="180" s="4" customFormat="1" ht="283" customHeight="1" spans="1:24">
      <c r="A180" s="31">
        <v>169</v>
      </c>
      <c r="B180" s="33" t="s">
        <v>2696</v>
      </c>
      <c r="C180" s="33" t="s">
        <v>2024</v>
      </c>
      <c r="D180" s="33" t="s">
        <v>192</v>
      </c>
      <c r="E180" s="33" t="s">
        <v>1538</v>
      </c>
      <c r="F180" s="33" t="s">
        <v>34</v>
      </c>
      <c r="G180" s="35" t="s">
        <v>6615</v>
      </c>
      <c r="H180" s="35" t="s">
        <v>6616</v>
      </c>
      <c r="I180" s="49" t="s">
        <v>6594</v>
      </c>
      <c r="J180" s="57"/>
      <c r="K180" s="33" t="s">
        <v>6027</v>
      </c>
      <c r="L180" s="33" t="s">
        <v>5907</v>
      </c>
      <c r="M180" s="50">
        <v>1</v>
      </c>
      <c r="N180" s="33" t="s">
        <v>60</v>
      </c>
      <c r="O180" s="50" t="s">
        <v>6596</v>
      </c>
      <c r="P180" s="50"/>
      <c r="Q180" s="98" t="s">
        <v>6597</v>
      </c>
      <c r="R180" s="59" t="s">
        <v>6598</v>
      </c>
      <c r="S180" s="59" t="s">
        <v>6598</v>
      </c>
      <c r="T180" s="57"/>
      <c r="U180" s="33" t="s">
        <v>2703</v>
      </c>
      <c r="V180" s="47" t="s">
        <v>6599</v>
      </c>
      <c r="W180" s="38" t="s">
        <v>6600</v>
      </c>
      <c r="X180" s="50"/>
    </row>
    <row r="181" s="4" customFormat="1" ht="283" customHeight="1" spans="1:24">
      <c r="A181" s="31">
        <v>170</v>
      </c>
      <c r="B181" s="33" t="s">
        <v>2696</v>
      </c>
      <c r="C181" s="33" t="s">
        <v>2024</v>
      </c>
      <c r="D181" s="33" t="s">
        <v>192</v>
      </c>
      <c r="E181" s="33" t="s">
        <v>1538</v>
      </c>
      <c r="F181" s="33" t="s">
        <v>34</v>
      </c>
      <c r="G181" s="35" t="s">
        <v>6617</v>
      </c>
      <c r="H181" s="35" t="s">
        <v>6618</v>
      </c>
      <c r="I181" s="49" t="s">
        <v>6594</v>
      </c>
      <c r="J181" s="59" t="s">
        <v>6619</v>
      </c>
      <c r="K181" s="33" t="s">
        <v>6027</v>
      </c>
      <c r="L181" s="33" t="s">
        <v>5907</v>
      </c>
      <c r="M181" s="50">
        <v>1</v>
      </c>
      <c r="N181" s="33" t="s">
        <v>60</v>
      </c>
      <c r="O181" s="50" t="s">
        <v>6596</v>
      </c>
      <c r="P181" s="50"/>
      <c r="Q181" s="99"/>
      <c r="R181" s="59" t="s">
        <v>6598</v>
      </c>
      <c r="S181" s="59" t="s">
        <v>6598</v>
      </c>
      <c r="T181" s="57"/>
      <c r="U181" s="33" t="s">
        <v>2703</v>
      </c>
      <c r="V181" s="47" t="s">
        <v>6599</v>
      </c>
      <c r="W181" s="38" t="s">
        <v>6600</v>
      </c>
      <c r="X181" s="50"/>
    </row>
    <row r="182" s="4" customFormat="1" ht="283" customHeight="1" spans="1:24">
      <c r="A182" s="31">
        <v>171</v>
      </c>
      <c r="B182" s="33" t="s">
        <v>2696</v>
      </c>
      <c r="C182" s="33" t="s">
        <v>2024</v>
      </c>
      <c r="D182" s="33" t="s">
        <v>192</v>
      </c>
      <c r="E182" s="33" t="s">
        <v>1538</v>
      </c>
      <c r="F182" s="33" t="s">
        <v>34</v>
      </c>
      <c r="G182" s="35" t="s">
        <v>6620</v>
      </c>
      <c r="H182" s="35" t="s">
        <v>6621</v>
      </c>
      <c r="I182" s="49" t="s">
        <v>6594</v>
      </c>
      <c r="J182" s="57" t="s">
        <v>6622</v>
      </c>
      <c r="K182" s="33" t="s">
        <v>6027</v>
      </c>
      <c r="L182" s="33" t="s">
        <v>5907</v>
      </c>
      <c r="M182" s="50">
        <v>1</v>
      </c>
      <c r="N182" s="33" t="s">
        <v>60</v>
      </c>
      <c r="O182" s="50" t="s">
        <v>6596</v>
      </c>
      <c r="P182" s="50"/>
      <c r="Q182" s="98" t="s">
        <v>6597</v>
      </c>
      <c r="R182" s="59" t="s">
        <v>6598</v>
      </c>
      <c r="S182" s="59" t="s">
        <v>6598</v>
      </c>
      <c r="T182" s="57"/>
      <c r="U182" s="33" t="s">
        <v>2703</v>
      </c>
      <c r="V182" s="47" t="s">
        <v>6599</v>
      </c>
      <c r="W182" s="38" t="s">
        <v>6600</v>
      </c>
      <c r="X182" s="50"/>
    </row>
    <row r="183" s="4" customFormat="1" ht="283" customHeight="1" spans="1:24">
      <c r="A183" s="31">
        <v>172</v>
      </c>
      <c r="B183" s="33" t="s">
        <v>2696</v>
      </c>
      <c r="C183" s="33" t="s">
        <v>2024</v>
      </c>
      <c r="D183" s="33" t="s">
        <v>192</v>
      </c>
      <c r="E183" s="33" t="s">
        <v>1538</v>
      </c>
      <c r="F183" s="33" t="s">
        <v>34</v>
      </c>
      <c r="G183" s="35" t="s">
        <v>6623</v>
      </c>
      <c r="H183" s="35" t="s">
        <v>6624</v>
      </c>
      <c r="I183" s="49" t="s">
        <v>6594</v>
      </c>
      <c r="J183" s="59" t="s">
        <v>6625</v>
      </c>
      <c r="K183" s="33" t="s">
        <v>6027</v>
      </c>
      <c r="L183" s="33" t="s">
        <v>5907</v>
      </c>
      <c r="M183" s="50">
        <v>1</v>
      </c>
      <c r="N183" s="33" t="s">
        <v>60</v>
      </c>
      <c r="O183" s="50" t="s">
        <v>6596</v>
      </c>
      <c r="P183" s="50"/>
      <c r="Q183" s="99"/>
      <c r="R183" s="59" t="s">
        <v>6598</v>
      </c>
      <c r="S183" s="59" t="s">
        <v>6598</v>
      </c>
      <c r="T183" s="57"/>
      <c r="U183" s="33" t="s">
        <v>2703</v>
      </c>
      <c r="V183" s="47" t="s">
        <v>6599</v>
      </c>
      <c r="W183" s="38" t="s">
        <v>6600</v>
      </c>
      <c r="X183" s="50"/>
    </row>
    <row r="184" s="4" customFormat="1" ht="283" customHeight="1" spans="1:24">
      <c r="A184" s="31">
        <v>173</v>
      </c>
      <c r="B184" s="33" t="s">
        <v>2696</v>
      </c>
      <c r="C184" s="33" t="s">
        <v>2024</v>
      </c>
      <c r="D184" s="33" t="s">
        <v>192</v>
      </c>
      <c r="E184" s="33" t="s">
        <v>1538</v>
      </c>
      <c r="F184" s="33" t="s">
        <v>34</v>
      </c>
      <c r="G184" s="35" t="s">
        <v>6626</v>
      </c>
      <c r="H184" s="35" t="s">
        <v>6627</v>
      </c>
      <c r="I184" s="49" t="s">
        <v>6594</v>
      </c>
      <c r="J184" s="59" t="s">
        <v>6628</v>
      </c>
      <c r="K184" s="33" t="s">
        <v>6027</v>
      </c>
      <c r="L184" s="33" t="s">
        <v>5907</v>
      </c>
      <c r="M184" s="50">
        <v>1</v>
      </c>
      <c r="N184" s="33" t="s">
        <v>60</v>
      </c>
      <c r="O184" s="50" t="s">
        <v>6596</v>
      </c>
      <c r="P184" s="50"/>
      <c r="Q184" s="98" t="s">
        <v>6597</v>
      </c>
      <c r="R184" s="59" t="s">
        <v>6598</v>
      </c>
      <c r="S184" s="59" t="s">
        <v>6598</v>
      </c>
      <c r="T184" s="57"/>
      <c r="U184" s="33" t="s">
        <v>2703</v>
      </c>
      <c r="V184" s="47" t="s">
        <v>6599</v>
      </c>
      <c r="W184" s="38" t="s">
        <v>6600</v>
      </c>
      <c r="X184" s="50"/>
    </row>
    <row r="185" s="4" customFormat="1" ht="283" customHeight="1" spans="1:24">
      <c r="A185" s="31">
        <v>174</v>
      </c>
      <c r="B185" s="33" t="s">
        <v>2696</v>
      </c>
      <c r="C185" s="33" t="s">
        <v>2024</v>
      </c>
      <c r="D185" s="33" t="s">
        <v>192</v>
      </c>
      <c r="E185" s="33" t="s">
        <v>1538</v>
      </c>
      <c r="F185" s="33" t="s">
        <v>34</v>
      </c>
      <c r="G185" s="35" t="s">
        <v>6629</v>
      </c>
      <c r="H185" s="35" t="s">
        <v>6630</v>
      </c>
      <c r="I185" s="49" t="s">
        <v>6594</v>
      </c>
      <c r="J185" s="57"/>
      <c r="K185" s="33" t="s">
        <v>6027</v>
      </c>
      <c r="L185" s="33" t="s">
        <v>5907</v>
      </c>
      <c r="M185" s="50">
        <v>1</v>
      </c>
      <c r="N185" s="33" t="s">
        <v>60</v>
      </c>
      <c r="O185" s="50" t="s">
        <v>6596</v>
      </c>
      <c r="P185" s="50"/>
      <c r="Q185" s="99"/>
      <c r="R185" s="59" t="s">
        <v>6598</v>
      </c>
      <c r="S185" s="59" t="s">
        <v>6598</v>
      </c>
      <c r="T185" s="57"/>
      <c r="U185" s="33" t="s">
        <v>2703</v>
      </c>
      <c r="V185" s="47" t="s">
        <v>6599</v>
      </c>
      <c r="W185" s="38" t="s">
        <v>6600</v>
      </c>
      <c r="X185" s="50"/>
    </row>
    <row r="186" s="4" customFormat="1" ht="283" customHeight="1" spans="1:24">
      <c r="A186" s="31">
        <v>175</v>
      </c>
      <c r="B186" s="33" t="s">
        <v>2696</v>
      </c>
      <c r="C186" s="33" t="s">
        <v>2024</v>
      </c>
      <c r="D186" s="33" t="s">
        <v>192</v>
      </c>
      <c r="E186" s="33" t="s">
        <v>1538</v>
      </c>
      <c r="F186" s="33" t="s">
        <v>34</v>
      </c>
      <c r="G186" s="35" t="s">
        <v>6631</v>
      </c>
      <c r="H186" s="35" t="s">
        <v>6632</v>
      </c>
      <c r="I186" s="49" t="s">
        <v>6633</v>
      </c>
      <c r="J186" s="57" t="s">
        <v>6634</v>
      </c>
      <c r="K186" s="33" t="s">
        <v>6027</v>
      </c>
      <c r="L186" s="33" t="s">
        <v>5907</v>
      </c>
      <c r="M186" s="50">
        <v>5</v>
      </c>
      <c r="N186" s="33" t="s">
        <v>60</v>
      </c>
      <c r="O186" s="50" t="s">
        <v>6596</v>
      </c>
      <c r="P186" s="50"/>
      <c r="Q186" s="98" t="s">
        <v>6597</v>
      </c>
      <c r="R186" s="59" t="s">
        <v>6598</v>
      </c>
      <c r="S186" s="59" t="s">
        <v>6598</v>
      </c>
      <c r="T186" s="57"/>
      <c r="U186" s="33" t="s">
        <v>2703</v>
      </c>
      <c r="V186" s="47" t="s">
        <v>6599</v>
      </c>
      <c r="W186" s="38" t="s">
        <v>6600</v>
      </c>
      <c r="X186" s="50"/>
    </row>
    <row r="187" s="4" customFormat="1" ht="283" customHeight="1" spans="1:24">
      <c r="A187" s="31">
        <v>176</v>
      </c>
      <c r="B187" s="33" t="s">
        <v>2696</v>
      </c>
      <c r="C187" s="33" t="s">
        <v>2024</v>
      </c>
      <c r="D187" s="33" t="s">
        <v>192</v>
      </c>
      <c r="E187" s="33" t="s">
        <v>1538</v>
      </c>
      <c r="F187" s="33" t="s">
        <v>34</v>
      </c>
      <c r="G187" s="35" t="s">
        <v>6635</v>
      </c>
      <c r="H187" s="35" t="s">
        <v>6636</v>
      </c>
      <c r="I187" s="49" t="s">
        <v>6594</v>
      </c>
      <c r="J187" s="57"/>
      <c r="K187" s="33" t="s">
        <v>6027</v>
      </c>
      <c r="L187" s="33" t="s">
        <v>5907</v>
      </c>
      <c r="M187" s="50">
        <v>1</v>
      </c>
      <c r="N187" s="33" t="s">
        <v>60</v>
      </c>
      <c r="O187" s="50" t="s">
        <v>6596</v>
      </c>
      <c r="P187" s="50"/>
      <c r="Q187" s="99"/>
      <c r="R187" s="59" t="s">
        <v>6598</v>
      </c>
      <c r="S187" s="59" t="s">
        <v>6598</v>
      </c>
      <c r="T187" s="57"/>
      <c r="U187" s="33" t="s">
        <v>2703</v>
      </c>
      <c r="V187" s="47" t="s">
        <v>6599</v>
      </c>
      <c r="W187" s="38" t="s">
        <v>6600</v>
      </c>
      <c r="X187" s="50"/>
    </row>
    <row r="188" s="4" customFormat="1" ht="96" customHeight="1" spans="1:24">
      <c r="A188" s="31">
        <v>177</v>
      </c>
      <c r="B188" s="33" t="s">
        <v>6637</v>
      </c>
      <c r="C188" s="33" t="s">
        <v>2024</v>
      </c>
      <c r="D188" s="33" t="s">
        <v>192</v>
      </c>
      <c r="E188" s="33" t="s">
        <v>1538</v>
      </c>
      <c r="F188" s="33" t="s">
        <v>34</v>
      </c>
      <c r="G188" s="35" t="s">
        <v>6638</v>
      </c>
      <c r="H188" s="35" t="s">
        <v>6639</v>
      </c>
      <c r="I188" s="49" t="s">
        <v>6640</v>
      </c>
      <c r="J188" s="100"/>
      <c r="K188" s="33" t="s">
        <v>6027</v>
      </c>
      <c r="L188" s="33" t="s">
        <v>5907</v>
      </c>
      <c r="M188" s="50">
        <v>1</v>
      </c>
      <c r="N188" s="32" t="s">
        <v>38</v>
      </c>
      <c r="O188" s="47" t="s">
        <v>4289</v>
      </c>
      <c r="P188" s="50"/>
      <c r="Q188" s="59" t="s">
        <v>6641</v>
      </c>
      <c r="R188" s="59" t="s">
        <v>6642</v>
      </c>
      <c r="S188" s="59" t="s">
        <v>6642</v>
      </c>
      <c r="T188" s="57"/>
      <c r="U188" s="33" t="s">
        <v>6643</v>
      </c>
      <c r="V188" s="50" t="s">
        <v>6644</v>
      </c>
      <c r="W188" s="101" t="s">
        <v>6645</v>
      </c>
      <c r="X188" s="50"/>
    </row>
    <row r="189" s="4" customFormat="1" ht="96" customHeight="1" spans="1:24">
      <c r="A189" s="31">
        <v>178</v>
      </c>
      <c r="B189" s="33" t="s">
        <v>6637</v>
      </c>
      <c r="C189" s="33" t="s">
        <v>2024</v>
      </c>
      <c r="D189" s="33" t="s">
        <v>192</v>
      </c>
      <c r="E189" s="33" t="s">
        <v>1538</v>
      </c>
      <c r="F189" s="33" t="s">
        <v>34</v>
      </c>
      <c r="G189" s="35" t="s">
        <v>6646</v>
      </c>
      <c r="H189" s="35" t="s">
        <v>6647</v>
      </c>
      <c r="I189" s="49" t="s">
        <v>6648</v>
      </c>
      <c r="J189" s="100"/>
      <c r="K189" s="33" t="s">
        <v>6027</v>
      </c>
      <c r="L189" s="33" t="s">
        <v>5907</v>
      </c>
      <c r="M189" s="50">
        <v>2</v>
      </c>
      <c r="N189" s="33" t="s">
        <v>60</v>
      </c>
      <c r="O189" s="47" t="s">
        <v>1780</v>
      </c>
      <c r="P189" s="50"/>
      <c r="Q189" s="59" t="s">
        <v>6641</v>
      </c>
      <c r="R189" s="59" t="s">
        <v>6649</v>
      </c>
      <c r="S189" s="59" t="s">
        <v>6649</v>
      </c>
      <c r="T189" s="57"/>
      <c r="U189" s="33" t="s">
        <v>6643</v>
      </c>
      <c r="V189" s="50" t="s">
        <v>6644</v>
      </c>
      <c r="W189" s="101" t="s">
        <v>6645</v>
      </c>
      <c r="X189" s="50"/>
    </row>
    <row r="190" s="4" customFormat="1" ht="96" customHeight="1" spans="1:24">
      <c r="A190" s="31">
        <v>179</v>
      </c>
      <c r="B190" s="33" t="s">
        <v>6637</v>
      </c>
      <c r="C190" s="33" t="s">
        <v>2024</v>
      </c>
      <c r="D190" s="33" t="s">
        <v>192</v>
      </c>
      <c r="E190" s="33" t="s">
        <v>1538</v>
      </c>
      <c r="F190" s="33" t="s">
        <v>34</v>
      </c>
      <c r="G190" s="35" t="s">
        <v>6650</v>
      </c>
      <c r="H190" s="35" t="s">
        <v>6651</v>
      </c>
      <c r="I190" s="49" t="s">
        <v>6648</v>
      </c>
      <c r="J190" s="100"/>
      <c r="K190" s="33" t="s">
        <v>6027</v>
      </c>
      <c r="L190" s="33" t="s">
        <v>5907</v>
      </c>
      <c r="M190" s="50">
        <v>1</v>
      </c>
      <c r="N190" s="33" t="s">
        <v>60</v>
      </c>
      <c r="O190" s="47" t="s">
        <v>6652</v>
      </c>
      <c r="P190" s="50"/>
      <c r="Q190" s="59" t="s">
        <v>6641</v>
      </c>
      <c r="R190" s="59" t="s">
        <v>6653</v>
      </c>
      <c r="S190" s="59" t="s">
        <v>6653</v>
      </c>
      <c r="T190" s="57"/>
      <c r="U190" s="33" t="s">
        <v>6643</v>
      </c>
      <c r="V190" s="50" t="s">
        <v>6644</v>
      </c>
      <c r="W190" s="101" t="s">
        <v>6645</v>
      </c>
      <c r="X190" s="50"/>
    </row>
    <row r="191" s="4" customFormat="1" ht="96" customHeight="1" spans="1:24">
      <c r="A191" s="31">
        <v>180</v>
      </c>
      <c r="B191" s="33" t="s">
        <v>6637</v>
      </c>
      <c r="C191" s="33" t="s">
        <v>2024</v>
      </c>
      <c r="D191" s="33" t="s">
        <v>192</v>
      </c>
      <c r="E191" s="33" t="s">
        <v>1538</v>
      </c>
      <c r="F191" s="33" t="s">
        <v>34</v>
      </c>
      <c r="G191" s="54" t="s">
        <v>6654</v>
      </c>
      <c r="H191" s="35" t="s">
        <v>6655</v>
      </c>
      <c r="I191" s="49" t="s">
        <v>6648</v>
      </c>
      <c r="J191" s="100"/>
      <c r="K191" s="33" t="s">
        <v>6027</v>
      </c>
      <c r="L191" s="33" t="s">
        <v>5907</v>
      </c>
      <c r="M191" s="50">
        <v>1</v>
      </c>
      <c r="N191" s="33" t="s">
        <v>60</v>
      </c>
      <c r="O191" s="47" t="s">
        <v>6652</v>
      </c>
      <c r="P191" s="50"/>
      <c r="Q191" s="59" t="s">
        <v>6641</v>
      </c>
      <c r="R191" s="59" t="s">
        <v>6653</v>
      </c>
      <c r="S191" s="59" t="s">
        <v>6653</v>
      </c>
      <c r="T191" s="57"/>
      <c r="U191" s="33" t="s">
        <v>6643</v>
      </c>
      <c r="V191" s="50" t="s">
        <v>6644</v>
      </c>
      <c r="W191" s="101" t="s">
        <v>6645</v>
      </c>
      <c r="X191" s="50"/>
    </row>
    <row r="192" s="4" customFormat="1" ht="119" customHeight="1" spans="1:24">
      <c r="A192" s="31">
        <v>181</v>
      </c>
      <c r="B192" s="33" t="s">
        <v>6637</v>
      </c>
      <c r="C192" s="33" t="s">
        <v>2024</v>
      </c>
      <c r="D192" s="33" t="s">
        <v>192</v>
      </c>
      <c r="E192" s="33" t="s">
        <v>1538</v>
      </c>
      <c r="F192" s="33" t="s">
        <v>34</v>
      </c>
      <c r="G192" s="54" t="s">
        <v>6656</v>
      </c>
      <c r="H192" s="35" t="s">
        <v>6657</v>
      </c>
      <c r="I192" s="49" t="s">
        <v>6648</v>
      </c>
      <c r="J192" s="100"/>
      <c r="K192" s="33" t="s">
        <v>6027</v>
      </c>
      <c r="L192" s="33" t="s">
        <v>5907</v>
      </c>
      <c r="M192" s="50">
        <v>1</v>
      </c>
      <c r="N192" s="32" t="s">
        <v>38</v>
      </c>
      <c r="O192" s="47" t="s">
        <v>6652</v>
      </c>
      <c r="P192" s="50"/>
      <c r="Q192" s="59" t="s">
        <v>6641</v>
      </c>
      <c r="R192" s="59" t="s">
        <v>6658</v>
      </c>
      <c r="S192" s="59" t="s">
        <v>6658</v>
      </c>
      <c r="T192" s="57"/>
      <c r="U192" s="102" t="s">
        <v>6643</v>
      </c>
      <c r="V192" s="50" t="s">
        <v>6644</v>
      </c>
      <c r="W192" s="101" t="s">
        <v>6645</v>
      </c>
      <c r="X192" s="50"/>
    </row>
    <row r="193" s="4" customFormat="1" ht="96" customHeight="1" spans="1:24">
      <c r="A193" s="31">
        <v>182</v>
      </c>
      <c r="B193" s="33" t="s">
        <v>6637</v>
      </c>
      <c r="C193" s="33" t="s">
        <v>2024</v>
      </c>
      <c r="D193" s="33" t="s">
        <v>192</v>
      </c>
      <c r="E193" s="33" t="s">
        <v>1538</v>
      </c>
      <c r="F193" s="33" t="s">
        <v>34</v>
      </c>
      <c r="G193" s="54" t="s">
        <v>6659</v>
      </c>
      <c r="H193" s="35" t="s">
        <v>6660</v>
      </c>
      <c r="I193" s="49" t="s">
        <v>6648</v>
      </c>
      <c r="J193" s="100"/>
      <c r="K193" s="33" t="s">
        <v>6027</v>
      </c>
      <c r="L193" s="33" t="s">
        <v>5907</v>
      </c>
      <c r="M193" s="50">
        <v>2</v>
      </c>
      <c r="N193" s="32" t="s">
        <v>38</v>
      </c>
      <c r="O193" s="47" t="s">
        <v>1780</v>
      </c>
      <c r="P193" s="50"/>
      <c r="Q193" s="59" t="s">
        <v>6641</v>
      </c>
      <c r="R193" s="103" t="s">
        <v>6661</v>
      </c>
      <c r="S193" s="59" t="s">
        <v>6661</v>
      </c>
      <c r="T193" s="57"/>
      <c r="U193" s="33" t="s">
        <v>6643</v>
      </c>
      <c r="V193" s="50" t="s">
        <v>6644</v>
      </c>
      <c r="W193" s="101" t="s">
        <v>6645</v>
      </c>
      <c r="X193" s="50"/>
    </row>
    <row r="194" s="4" customFormat="1" ht="115" customHeight="1" spans="1:24">
      <c r="A194" s="31">
        <v>183</v>
      </c>
      <c r="B194" s="33" t="s">
        <v>6637</v>
      </c>
      <c r="C194" s="33" t="s">
        <v>2024</v>
      </c>
      <c r="D194" s="33" t="s">
        <v>192</v>
      </c>
      <c r="E194" s="33" t="s">
        <v>1538</v>
      </c>
      <c r="F194" s="33" t="s">
        <v>34</v>
      </c>
      <c r="G194" s="54" t="s">
        <v>6662</v>
      </c>
      <c r="H194" s="35" t="s">
        <v>6663</v>
      </c>
      <c r="I194" s="49" t="s">
        <v>6648</v>
      </c>
      <c r="J194" s="100"/>
      <c r="K194" s="33" t="s">
        <v>6027</v>
      </c>
      <c r="L194" s="33" t="s">
        <v>5907</v>
      </c>
      <c r="M194" s="50">
        <v>2</v>
      </c>
      <c r="N194" s="32" t="s">
        <v>38</v>
      </c>
      <c r="O194" s="47" t="s">
        <v>1780</v>
      </c>
      <c r="P194" s="50"/>
      <c r="Q194" s="59" t="s">
        <v>6641</v>
      </c>
      <c r="R194" s="59" t="s">
        <v>6664</v>
      </c>
      <c r="S194" s="59" t="s">
        <v>6664</v>
      </c>
      <c r="T194" s="57"/>
      <c r="U194" s="33" t="s">
        <v>6643</v>
      </c>
      <c r="V194" s="50" t="s">
        <v>6644</v>
      </c>
      <c r="W194" s="101" t="s">
        <v>6645</v>
      </c>
      <c r="X194" s="50"/>
    </row>
    <row r="195" s="4" customFormat="1" ht="119" customHeight="1" spans="1:24">
      <c r="A195" s="31">
        <v>184</v>
      </c>
      <c r="B195" s="33" t="s">
        <v>6637</v>
      </c>
      <c r="C195" s="33" t="s">
        <v>2024</v>
      </c>
      <c r="D195" s="33" t="s">
        <v>192</v>
      </c>
      <c r="E195" s="33" t="s">
        <v>1538</v>
      </c>
      <c r="F195" s="33" t="s">
        <v>34</v>
      </c>
      <c r="G195" s="54" t="s">
        <v>6665</v>
      </c>
      <c r="H195" s="35" t="s">
        <v>6666</v>
      </c>
      <c r="I195" s="49" t="s">
        <v>6648</v>
      </c>
      <c r="J195" s="100"/>
      <c r="K195" s="33" t="s">
        <v>6027</v>
      </c>
      <c r="L195" s="33" t="s">
        <v>5907</v>
      </c>
      <c r="M195" s="50">
        <v>2</v>
      </c>
      <c r="N195" s="33" t="s">
        <v>60</v>
      </c>
      <c r="O195" s="47" t="s">
        <v>1780</v>
      </c>
      <c r="P195" s="50"/>
      <c r="Q195" s="59" t="s">
        <v>6641</v>
      </c>
      <c r="R195" s="59" t="s">
        <v>6667</v>
      </c>
      <c r="S195" s="59" t="s">
        <v>6667</v>
      </c>
      <c r="T195" s="57"/>
      <c r="U195" s="102" t="s">
        <v>6643</v>
      </c>
      <c r="V195" s="50" t="s">
        <v>6644</v>
      </c>
      <c r="W195" s="101" t="s">
        <v>6645</v>
      </c>
      <c r="X195" s="50"/>
    </row>
    <row r="196" s="4" customFormat="1" ht="74" customHeight="1" spans="1:24">
      <c r="A196" s="31">
        <v>185</v>
      </c>
      <c r="B196" s="33" t="s">
        <v>6637</v>
      </c>
      <c r="C196" s="33" t="s">
        <v>2024</v>
      </c>
      <c r="D196" s="33" t="s">
        <v>192</v>
      </c>
      <c r="E196" s="33" t="s">
        <v>1538</v>
      </c>
      <c r="F196" s="33" t="s">
        <v>34</v>
      </c>
      <c r="G196" s="35" t="s">
        <v>6668</v>
      </c>
      <c r="H196" s="54" t="s">
        <v>6669</v>
      </c>
      <c r="I196" s="49" t="s">
        <v>6648</v>
      </c>
      <c r="J196" s="100"/>
      <c r="K196" s="33" t="s">
        <v>6027</v>
      </c>
      <c r="L196" s="33" t="s">
        <v>5907</v>
      </c>
      <c r="M196" s="50">
        <v>1</v>
      </c>
      <c r="N196" s="32" t="s">
        <v>38</v>
      </c>
      <c r="O196" s="47" t="s">
        <v>1780</v>
      </c>
      <c r="P196" s="50"/>
      <c r="Q196" s="59" t="s">
        <v>6641</v>
      </c>
      <c r="R196" s="59" t="s">
        <v>6670</v>
      </c>
      <c r="S196" s="59" t="s">
        <v>6670</v>
      </c>
      <c r="T196" s="57"/>
      <c r="U196" s="102" t="s">
        <v>6643</v>
      </c>
      <c r="V196" s="50" t="s">
        <v>6644</v>
      </c>
      <c r="W196" s="101" t="s">
        <v>6645</v>
      </c>
      <c r="X196" s="50"/>
    </row>
    <row r="197" s="4" customFormat="1" ht="82" customHeight="1" spans="1:24">
      <c r="A197" s="31">
        <v>186</v>
      </c>
      <c r="B197" s="33" t="s">
        <v>6637</v>
      </c>
      <c r="C197" s="33" t="s">
        <v>2024</v>
      </c>
      <c r="D197" s="33" t="s">
        <v>192</v>
      </c>
      <c r="E197" s="33" t="s">
        <v>1538</v>
      </c>
      <c r="F197" s="33" t="s">
        <v>34</v>
      </c>
      <c r="G197" s="35" t="s">
        <v>6668</v>
      </c>
      <c r="H197" s="54" t="s">
        <v>6671</v>
      </c>
      <c r="I197" s="49" t="s">
        <v>6648</v>
      </c>
      <c r="J197" s="100"/>
      <c r="K197" s="33" t="s">
        <v>6027</v>
      </c>
      <c r="L197" s="33" t="s">
        <v>5907</v>
      </c>
      <c r="M197" s="50">
        <v>2</v>
      </c>
      <c r="N197" s="32" t="s">
        <v>38</v>
      </c>
      <c r="O197" s="47" t="s">
        <v>1780</v>
      </c>
      <c r="P197" s="50"/>
      <c r="Q197" s="59" t="s">
        <v>6641</v>
      </c>
      <c r="R197" s="59" t="s">
        <v>6670</v>
      </c>
      <c r="S197" s="59" t="s">
        <v>6670</v>
      </c>
      <c r="T197" s="57"/>
      <c r="U197" s="102" t="s">
        <v>6643</v>
      </c>
      <c r="V197" s="50" t="s">
        <v>6644</v>
      </c>
      <c r="W197" s="101" t="s">
        <v>6645</v>
      </c>
      <c r="X197" s="50"/>
    </row>
    <row r="198" s="4" customFormat="1" ht="105" customHeight="1" spans="1:24">
      <c r="A198" s="31">
        <v>187</v>
      </c>
      <c r="B198" s="33" t="s">
        <v>2778</v>
      </c>
      <c r="C198" s="33" t="s">
        <v>2024</v>
      </c>
      <c r="D198" s="33" t="s">
        <v>192</v>
      </c>
      <c r="E198" s="33" t="s">
        <v>1538</v>
      </c>
      <c r="F198" s="33" t="s">
        <v>34</v>
      </c>
      <c r="G198" s="35" t="s">
        <v>6672</v>
      </c>
      <c r="H198" s="35" t="s">
        <v>6673</v>
      </c>
      <c r="I198" s="49"/>
      <c r="J198" s="59" t="s">
        <v>6674</v>
      </c>
      <c r="K198" s="33" t="s">
        <v>6027</v>
      </c>
      <c r="L198" s="33" t="s">
        <v>5907</v>
      </c>
      <c r="M198" s="50">
        <v>1</v>
      </c>
      <c r="N198" s="33" t="s">
        <v>60</v>
      </c>
      <c r="O198" s="47" t="s">
        <v>1780</v>
      </c>
      <c r="P198" s="50"/>
      <c r="Q198" s="57"/>
      <c r="R198" s="59" t="s">
        <v>6598</v>
      </c>
      <c r="S198" s="59" t="s">
        <v>6598</v>
      </c>
      <c r="T198" s="57"/>
      <c r="U198" s="33" t="s">
        <v>2780</v>
      </c>
      <c r="V198" s="47" t="s">
        <v>6675</v>
      </c>
      <c r="W198" s="101" t="s">
        <v>6676</v>
      </c>
      <c r="X198" s="50"/>
    </row>
    <row r="199" s="4" customFormat="1" ht="114" customHeight="1" spans="1:24">
      <c r="A199" s="31">
        <v>188</v>
      </c>
      <c r="B199" s="33" t="s">
        <v>2778</v>
      </c>
      <c r="C199" s="33" t="s">
        <v>2024</v>
      </c>
      <c r="D199" s="33" t="s">
        <v>192</v>
      </c>
      <c r="E199" s="33" t="s">
        <v>1538</v>
      </c>
      <c r="F199" s="33" t="s">
        <v>34</v>
      </c>
      <c r="G199" s="35" t="s">
        <v>6677</v>
      </c>
      <c r="H199" s="35" t="s">
        <v>6678</v>
      </c>
      <c r="I199" s="49" t="s">
        <v>6679</v>
      </c>
      <c r="J199" s="59" t="s">
        <v>6680</v>
      </c>
      <c r="K199" s="33" t="s">
        <v>6027</v>
      </c>
      <c r="L199" s="33" t="s">
        <v>5907</v>
      </c>
      <c r="M199" s="50">
        <v>1</v>
      </c>
      <c r="N199" s="33" t="s">
        <v>60</v>
      </c>
      <c r="O199" s="47" t="s">
        <v>1780</v>
      </c>
      <c r="P199" s="50"/>
      <c r="Q199" s="57"/>
      <c r="R199" s="59" t="s">
        <v>6598</v>
      </c>
      <c r="S199" s="59" t="s">
        <v>6598</v>
      </c>
      <c r="T199" s="57"/>
      <c r="U199" s="33" t="s">
        <v>2780</v>
      </c>
      <c r="V199" s="47" t="s">
        <v>6675</v>
      </c>
      <c r="W199" s="101" t="s">
        <v>6676</v>
      </c>
      <c r="X199" s="50"/>
    </row>
    <row r="200" s="4" customFormat="1" ht="97" customHeight="1" spans="1:24">
      <c r="A200" s="31">
        <v>189</v>
      </c>
      <c r="B200" s="33" t="s">
        <v>6681</v>
      </c>
      <c r="C200" s="33" t="s">
        <v>2024</v>
      </c>
      <c r="D200" s="33" t="s">
        <v>32</v>
      </c>
      <c r="E200" s="33" t="s">
        <v>1538</v>
      </c>
      <c r="F200" s="33" t="s">
        <v>34</v>
      </c>
      <c r="G200" s="35" t="s">
        <v>6682</v>
      </c>
      <c r="H200" s="35" t="s">
        <v>6683</v>
      </c>
      <c r="I200" s="35" t="s">
        <v>6684</v>
      </c>
      <c r="J200" s="57"/>
      <c r="K200" s="33" t="s">
        <v>5919</v>
      </c>
      <c r="L200" s="33" t="s">
        <v>5920</v>
      </c>
      <c r="M200" s="50">
        <v>1</v>
      </c>
      <c r="N200" s="32" t="s">
        <v>38</v>
      </c>
      <c r="O200" s="33" t="s">
        <v>74</v>
      </c>
      <c r="P200" s="33" t="s">
        <v>74</v>
      </c>
      <c r="Q200" s="59" t="s">
        <v>6685</v>
      </c>
      <c r="R200" s="59" t="s">
        <v>6686</v>
      </c>
      <c r="S200" s="59" t="s">
        <v>6687</v>
      </c>
      <c r="T200" s="57"/>
      <c r="U200" s="33" t="s">
        <v>2769</v>
      </c>
      <c r="V200" s="47" t="s">
        <v>6688</v>
      </c>
      <c r="W200" s="104" t="s">
        <v>6689</v>
      </c>
      <c r="X200" s="50"/>
    </row>
    <row r="201" s="4" customFormat="1" ht="86" customHeight="1" spans="1:24">
      <c r="A201" s="31">
        <v>190</v>
      </c>
      <c r="B201" s="33" t="s">
        <v>6681</v>
      </c>
      <c r="C201" s="33" t="s">
        <v>2024</v>
      </c>
      <c r="D201" s="33" t="s">
        <v>32</v>
      </c>
      <c r="E201" s="33" t="s">
        <v>1538</v>
      </c>
      <c r="F201" s="33" t="s">
        <v>34</v>
      </c>
      <c r="G201" s="35" t="s">
        <v>6690</v>
      </c>
      <c r="H201" s="35" t="s">
        <v>6691</v>
      </c>
      <c r="I201" s="35" t="s">
        <v>6684</v>
      </c>
      <c r="J201" s="57"/>
      <c r="K201" s="33" t="s">
        <v>5919</v>
      </c>
      <c r="L201" s="33" t="s">
        <v>5920</v>
      </c>
      <c r="M201" s="50">
        <v>1</v>
      </c>
      <c r="N201" s="32" t="s">
        <v>38</v>
      </c>
      <c r="O201" s="33" t="s">
        <v>74</v>
      </c>
      <c r="P201" s="33" t="s">
        <v>74</v>
      </c>
      <c r="Q201" s="59" t="s">
        <v>6685</v>
      </c>
      <c r="R201" s="59" t="s">
        <v>6692</v>
      </c>
      <c r="S201" s="59" t="s">
        <v>6687</v>
      </c>
      <c r="T201" s="57"/>
      <c r="U201" s="33" t="s">
        <v>2769</v>
      </c>
      <c r="V201" s="47" t="s">
        <v>6688</v>
      </c>
      <c r="W201" s="104" t="s">
        <v>6689</v>
      </c>
      <c r="X201" s="50"/>
    </row>
    <row r="202" s="4" customFormat="1" ht="169" customHeight="1" spans="1:24">
      <c r="A202" s="31">
        <v>191</v>
      </c>
      <c r="B202" s="33" t="s">
        <v>6693</v>
      </c>
      <c r="C202" s="33" t="s">
        <v>2024</v>
      </c>
      <c r="D202" s="33" t="s">
        <v>1421</v>
      </c>
      <c r="E202" s="33" t="s">
        <v>1538</v>
      </c>
      <c r="F202" s="33" t="s">
        <v>34</v>
      </c>
      <c r="G202" s="35" t="s">
        <v>6694</v>
      </c>
      <c r="H202" s="49" t="s">
        <v>6695</v>
      </c>
      <c r="I202" s="49" t="s">
        <v>6696</v>
      </c>
      <c r="J202" s="57"/>
      <c r="K202" s="33" t="s">
        <v>5919</v>
      </c>
      <c r="L202" s="33" t="s">
        <v>6507</v>
      </c>
      <c r="M202" s="50">
        <v>1</v>
      </c>
      <c r="N202" s="33" t="s">
        <v>60</v>
      </c>
      <c r="O202" s="50">
        <v>3</v>
      </c>
      <c r="P202" s="50"/>
      <c r="Q202" s="59" t="s">
        <v>6697</v>
      </c>
      <c r="R202" s="59" t="s">
        <v>6698</v>
      </c>
      <c r="S202" s="59" t="s">
        <v>6699</v>
      </c>
      <c r="T202" s="57"/>
      <c r="U202" s="33" t="s">
        <v>6700</v>
      </c>
      <c r="V202" s="47" t="s">
        <v>6701</v>
      </c>
      <c r="W202" s="47"/>
      <c r="X202" s="50"/>
    </row>
    <row r="203" s="4" customFormat="1" ht="210" customHeight="1" spans="1:24">
      <c r="A203" s="31">
        <v>192</v>
      </c>
      <c r="B203" s="33" t="s">
        <v>6702</v>
      </c>
      <c r="C203" s="33" t="s">
        <v>2024</v>
      </c>
      <c r="D203" s="33" t="s">
        <v>965</v>
      </c>
      <c r="E203" s="33" t="s">
        <v>1538</v>
      </c>
      <c r="F203" s="33" t="s">
        <v>34</v>
      </c>
      <c r="G203" s="49" t="s">
        <v>6703</v>
      </c>
      <c r="H203" s="49" t="s">
        <v>6704</v>
      </c>
      <c r="I203" s="49" t="s">
        <v>6705</v>
      </c>
      <c r="J203" s="57"/>
      <c r="K203" s="33" t="s">
        <v>5913</v>
      </c>
      <c r="L203" s="33" t="s">
        <v>5907</v>
      </c>
      <c r="M203" s="50">
        <v>1</v>
      </c>
      <c r="N203" s="32" t="s">
        <v>38</v>
      </c>
      <c r="O203" s="33" t="s">
        <v>74</v>
      </c>
      <c r="P203" s="33" t="s">
        <v>74</v>
      </c>
      <c r="Q203" s="59" t="s">
        <v>6706</v>
      </c>
      <c r="R203" s="59" t="s">
        <v>6707</v>
      </c>
      <c r="S203" s="59" t="s">
        <v>6708</v>
      </c>
      <c r="T203" s="59" t="s">
        <v>6709</v>
      </c>
      <c r="U203" s="102" t="s">
        <v>6710</v>
      </c>
      <c r="V203" s="47" t="s">
        <v>6711</v>
      </c>
      <c r="W203" s="104" t="s">
        <v>6712</v>
      </c>
      <c r="X203" s="50"/>
    </row>
    <row r="204" s="4" customFormat="1" ht="263" customHeight="1" spans="1:24">
      <c r="A204" s="31">
        <v>193</v>
      </c>
      <c r="B204" s="33" t="s">
        <v>6713</v>
      </c>
      <c r="C204" s="33" t="s">
        <v>2024</v>
      </c>
      <c r="D204" s="33" t="s">
        <v>965</v>
      </c>
      <c r="E204" s="33" t="s">
        <v>1538</v>
      </c>
      <c r="F204" s="33" t="s">
        <v>34</v>
      </c>
      <c r="G204" s="49" t="s">
        <v>6714</v>
      </c>
      <c r="H204" s="49" t="s">
        <v>6715</v>
      </c>
      <c r="I204" s="49" t="s">
        <v>6716</v>
      </c>
      <c r="J204" s="57"/>
      <c r="K204" s="33" t="s">
        <v>6113</v>
      </c>
      <c r="L204" s="33" t="s">
        <v>6507</v>
      </c>
      <c r="M204" s="50">
        <v>2</v>
      </c>
      <c r="N204" s="32" t="s">
        <v>38</v>
      </c>
      <c r="O204" s="33" t="s">
        <v>74</v>
      </c>
      <c r="P204" s="33" t="s">
        <v>74</v>
      </c>
      <c r="Q204" s="59" t="s">
        <v>6706</v>
      </c>
      <c r="R204" s="59" t="s">
        <v>6717</v>
      </c>
      <c r="S204" s="59" t="s">
        <v>6718</v>
      </c>
      <c r="T204" s="57"/>
      <c r="U204" s="33" t="s">
        <v>6719</v>
      </c>
      <c r="V204" s="47" t="s">
        <v>6720</v>
      </c>
      <c r="W204" s="104" t="s">
        <v>6721</v>
      </c>
      <c r="X204" s="50"/>
    </row>
    <row r="205" s="4" customFormat="1" ht="330" customHeight="1" spans="1:24">
      <c r="A205" s="31">
        <v>194</v>
      </c>
      <c r="B205" s="33" t="s">
        <v>6722</v>
      </c>
      <c r="C205" s="33" t="s">
        <v>2024</v>
      </c>
      <c r="D205" s="33" t="s">
        <v>32</v>
      </c>
      <c r="E205" s="33" t="s">
        <v>1538</v>
      </c>
      <c r="F205" s="33" t="s">
        <v>34</v>
      </c>
      <c r="G205" s="35" t="s">
        <v>6723</v>
      </c>
      <c r="H205" s="49" t="s">
        <v>6724</v>
      </c>
      <c r="I205" s="35" t="s">
        <v>6725</v>
      </c>
      <c r="J205" s="57"/>
      <c r="K205" s="33" t="s">
        <v>6027</v>
      </c>
      <c r="L205" s="33" t="s">
        <v>83</v>
      </c>
      <c r="M205" s="50">
        <v>8</v>
      </c>
      <c r="N205" s="32" t="s">
        <v>38</v>
      </c>
      <c r="O205" s="33" t="s">
        <v>74</v>
      </c>
      <c r="P205" s="33" t="s">
        <v>74</v>
      </c>
      <c r="Q205" s="59" t="s">
        <v>6706</v>
      </c>
      <c r="R205" s="59" t="s">
        <v>6726</v>
      </c>
      <c r="S205" s="59" t="s">
        <v>6727</v>
      </c>
      <c r="T205" s="57"/>
      <c r="U205" s="33" t="s">
        <v>6728</v>
      </c>
      <c r="V205" s="47" t="s">
        <v>6729</v>
      </c>
      <c r="W205" s="104" t="s">
        <v>6730</v>
      </c>
      <c r="X205" s="50"/>
    </row>
    <row r="206" s="4" customFormat="1" ht="324" customHeight="1" spans="1:24">
      <c r="A206" s="31">
        <v>195</v>
      </c>
      <c r="B206" s="33" t="s">
        <v>2781</v>
      </c>
      <c r="C206" s="33" t="s">
        <v>2024</v>
      </c>
      <c r="D206" s="33" t="s">
        <v>192</v>
      </c>
      <c r="E206" s="33" t="s">
        <v>1538</v>
      </c>
      <c r="F206" s="33" t="s">
        <v>34</v>
      </c>
      <c r="G206" s="49" t="s">
        <v>6731</v>
      </c>
      <c r="H206" s="49" t="s">
        <v>6732</v>
      </c>
      <c r="I206" s="35" t="s">
        <v>6733</v>
      </c>
      <c r="J206" s="57"/>
      <c r="K206" s="33" t="s">
        <v>5919</v>
      </c>
      <c r="L206" s="33" t="s">
        <v>5907</v>
      </c>
      <c r="M206" s="50">
        <v>1</v>
      </c>
      <c r="N206" s="32" t="s">
        <v>38</v>
      </c>
      <c r="O206" s="33" t="s">
        <v>74</v>
      </c>
      <c r="P206" s="33" t="s">
        <v>74</v>
      </c>
      <c r="Q206" s="59" t="s">
        <v>6706</v>
      </c>
      <c r="R206" s="59" t="s">
        <v>6734</v>
      </c>
      <c r="S206" s="59" t="s">
        <v>6735</v>
      </c>
      <c r="T206" s="57"/>
      <c r="U206" s="33" t="s">
        <v>6736</v>
      </c>
      <c r="V206" s="47" t="s">
        <v>6737</v>
      </c>
      <c r="W206" s="104"/>
      <c r="X206" s="50"/>
    </row>
    <row r="207" s="4" customFormat="1" ht="84" customHeight="1" spans="1:24">
      <c r="A207" s="31">
        <v>196</v>
      </c>
      <c r="B207" s="33" t="s">
        <v>6738</v>
      </c>
      <c r="C207" s="33" t="s">
        <v>2313</v>
      </c>
      <c r="D207" s="33" t="s">
        <v>965</v>
      </c>
      <c r="E207" s="33" t="s">
        <v>1538</v>
      </c>
      <c r="F207" s="33" t="s">
        <v>34</v>
      </c>
      <c r="G207" s="35" t="s">
        <v>6739</v>
      </c>
      <c r="H207" s="49" t="s">
        <v>6740</v>
      </c>
      <c r="I207" s="49" t="s">
        <v>6741</v>
      </c>
      <c r="J207" s="59" t="s">
        <v>6742</v>
      </c>
      <c r="K207" s="33" t="s">
        <v>6027</v>
      </c>
      <c r="L207" s="33" t="s">
        <v>6507</v>
      </c>
      <c r="M207" s="50">
        <v>1</v>
      </c>
      <c r="N207" s="33" t="s">
        <v>181</v>
      </c>
      <c r="O207" s="50">
        <v>15</v>
      </c>
      <c r="P207" s="33" t="s">
        <v>74</v>
      </c>
      <c r="Q207" s="57"/>
      <c r="R207" s="59" t="s">
        <v>6743</v>
      </c>
      <c r="S207" s="59" t="s">
        <v>6744</v>
      </c>
      <c r="T207" s="57"/>
      <c r="U207" s="33" t="s">
        <v>6745</v>
      </c>
      <c r="V207" s="47" t="s">
        <v>6746</v>
      </c>
      <c r="W207" s="50" t="s">
        <v>6747</v>
      </c>
      <c r="X207" s="50"/>
    </row>
    <row r="208" s="4" customFormat="1" ht="167" customHeight="1" spans="1:24">
      <c r="A208" s="31">
        <v>197</v>
      </c>
      <c r="B208" s="33" t="s">
        <v>6748</v>
      </c>
      <c r="C208" s="33" t="s">
        <v>2024</v>
      </c>
      <c r="D208" s="33" t="s">
        <v>192</v>
      </c>
      <c r="E208" s="33" t="s">
        <v>1538</v>
      </c>
      <c r="F208" s="33" t="s">
        <v>34</v>
      </c>
      <c r="G208" s="35" t="s">
        <v>6749</v>
      </c>
      <c r="H208" s="49" t="s">
        <v>6750</v>
      </c>
      <c r="I208" s="35" t="s">
        <v>6751</v>
      </c>
      <c r="J208" s="59" t="s">
        <v>6752</v>
      </c>
      <c r="K208" s="33" t="s">
        <v>5906</v>
      </c>
      <c r="L208" s="33" t="s">
        <v>5920</v>
      </c>
      <c r="M208" s="50">
        <v>1</v>
      </c>
      <c r="N208" s="32" t="s">
        <v>38</v>
      </c>
      <c r="O208" s="33" t="s">
        <v>74</v>
      </c>
      <c r="P208" s="33" t="s">
        <v>6753</v>
      </c>
      <c r="Q208" s="59" t="s">
        <v>6754</v>
      </c>
      <c r="R208" s="59" t="s">
        <v>6755</v>
      </c>
      <c r="S208" s="59" t="s">
        <v>6756</v>
      </c>
      <c r="T208" s="57"/>
      <c r="U208" s="33" t="s">
        <v>6757</v>
      </c>
      <c r="V208" s="47" t="s">
        <v>6758</v>
      </c>
      <c r="W208" s="47" t="s">
        <v>6759</v>
      </c>
      <c r="X208" s="50"/>
    </row>
    <row r="209" s="4" customFormat="1" ht="224" customHeight="1" spans="1:24">
      <c r="A209" s="31">
        <v>198</v>
      </c>
      <c r="B209" s="33" t="s">
        <v>6760</v>
      </c>
      <c r="C209" s="33" t="s">
        <v>2024</v>
      </c>
      <c r="D209" s="33" t="s">
        <v>32</v>
      </c>
      <c r="E209" s="33" t="s">
        <v>1538</v>
      </c>
      <c r="F209" s="33" t="s">
        <v>34</v>
      </c>
      <c r="G209" s="35" t="s">
        <v>6761</v>
      </c>
      <c r="H209" s="35" t="s">
        <v>6762</v>
      </c>
      <c r="I209" s="49" t="s">
        <v>6763</v>
      </c>
      <c r="J209" s="59" t="s">
        <v>6764</v>
      </c>
      <c r="K209" s="33" t="s">
        <v>5913</v>
      </c>
      <c r="L209" s="33" t="s">
        <v>5920</v>
      </c>
      <c r="M209" s="50">
        <v>8</v>
      </c>
      <c r="N209" s="32" t="s">
        <v>38</v>
      </c>
      <c r="O209" s="33" t="s">
        <v>74</v>
      </c>
      <c r="P209" s="33" t="s">
        <v>6753</v>
      </c>
      <c r="Q209" s="59" t="s">
        <v>6765</v>
      </c>
      <c r="R209" s="59" t="s">
        <v>6766</v>
      </c>
      <c r="S209" s="59" t="s">
        <v>6767</v>
      </c>
      <c r="T209" s="57"/>
      <c r="U209" s="33" t="s">
        <v>6768</v>
      </c>
      <c r="V209" s="47" t="s">
        <v>6769</v>
      </c>
      <c r="W209" s="104" t="s">
        <v>6770</v>
      </c>
      <c r="X209" s="50"/>
    </row>
    <row r="210" s="4" customFormat="1" ht="209" customHeight="1" spans="1:24">
      <c r="A210" s="31">
        <v>199</v>
      </c>
      <c r="B210" s="33" t="s">
        <v>6771</v>
      </c>
      <c r="C210" s="33" t="s">
        <v>2024</v>
      </c>
      <c r="D210" s="33" t="s">
        <v>1741</v>
      </c>
      <c r="E210" s="33" t="s">
        <v>1538</v>
      </c>
      <c r="F210" s="33" t="s">
        <v>34</v>
      </c>
      <c r="G210" s="35" t="s">
        <v>6772</v>
      </c>
      <c r="H210" s="35" t="s">
        <v>6773</v>
      </c>
      <c r="I210" s="35" t="s">
        <v>6774</v>
      </c>
      <c r="J210" s="59" t="s">
        <v>6775</v>
      </c>
      <c r="K210" s="33" t="s">
        <v>6021</v>
      </c>
      <c r="L210" s="33" t="s">
        <v>5907</v>
      </c>
      <c r="M210" s="50">
        <v>2</v>
      </c>
      <c r="N210" s="32" t="s">
        <v>38</v>
      </c>
      <c r="O210" s="33" t="s">
        <v>74</v>
      </c>
      <c r="P210" s="33" t="s">
        <v>6776</v>
      </c>
      <c r="Q210" s="59" t="s">
        <v>6777</v>
      </c>
      <c r="R210" s="59" t="s">
        <v>6778</v>
      </c>
      <c r="S210" s="59" t="s">
        <v>6779</v>
      </c>
      <c r="T210" s="57"/>
      <c r="U210" s="33" t="s">
        <v>6780</v>
      </c>
      <c r="V210" s="50" t="s">
        <v>6781</v>
      </c>
      <c r="W210" s="50" t="s">
        <v>6782</v>
      </c>
      <c r="X210" s="105"/>
    </row>
    <row r="211" s="4" customFormat="1" ht="209" customHeight="1" spans="1:24">
      <c r="A211" s="31">
        <v>200</v>
      </c>
      <c r="B211" s="33" t="s">
        <v>6783</v>
      </c>
      <c r="C211" s="33" t="s">
        <v>2024</v>
      </c>
      <c r="D211" s="33" t="s">
        <v>1421</v>
      </c>
      <c r="E211" s="33" t="s">
        <v>1538</v>
      </c>
      <c r="F211" s="33" t="s">
        <v>34</v>
      </c>
      <c r="G211" s="35" t="s">
        <v>6784</v>
      </c>
      <c r="H211" s="35" t="s">
        <v>6785</v>
      </c>
      <c r="I211" s="35" t="s">
        <v>6786</v>
      </c>
      <c r="J211" s="59" t="s">
        <v>6787</v>
      </c>
      <c r="K211" s="33" t="s">
        <v>5913</v>
      </c>
      <c r="L211" s="33" t="s">
        <v>6130</v>
      </c>
      <c r="M211" s="50">
        <v>1</v>
      </c>
      <c r="N211" s="32" t="s">
        <v>38</v>
      </c>
      <c r="O211" s="33" t="s">
        <v>74</v>
      </c>
      <c r="P211" s="33" t="s">
        <v>74</v>
      </c>
      <c r="Q211" s="59" t="s">
        <v>6788</v>
      </c>
      <c r="R211" s="59" t="s">
        <v>6789</v>
      </c>
      <c r="S211" s="59" t="s">
        <v>6790</v>
      </c>
      <c r="T211" s="57"/>
      <c r="U211" s="33" t="s">
        <v>6791</v>
      </c>
      <c r="V211" s="47" t="s">
        <v>6792</v>
      </c>
      <c r="W211" s="47" t="s">
        <v>6793</v>
      </c>
      <c r="X211" s="50"/>
    </row>
    <row r="212" s="4" customFormat="1" ht="209" customHeight="1" spans="1:24">
      <c r="A212" s="31">
        <v>201</v>
      </c>
      <c r="B212" s="33" t="s">
        <v>6783</v>
      </c>
      <c r="C212" s="33" t="s">
        <v>2024</v>
      </c>
      <c r="D212" s="33" t="s">
        <v>1421</v>
      </c>
      <c r="E212" s="33" t="s">
        <v>1538</v>
      </c>
      <c r="F212" s="33" t="s">
        <v>34</v>
      </c>
      <c r="G212" s="35" t="s">
        <v>6794</v>
      </c>
      <c r="H212" s="35" t="s">
        <v>6795</v>
      </c>
      <c r="I212" s="35" t="s">
        <v>6796</v>
      </c>
      <c r="J212" s="59" t="s">
        <v>6787</v>
      </c>
      <c r="K212" s="33" t="s">
        <v>6113</v>
      </c>
      <c r="L212" s="33" t="s">
        <v>5920</v>
      </c>
      <c r="M212" s="50">
        <v>1</v>
      </c>
      <c r="N212" s="32" t="s">
        <v>38</v>
      </c>
      <c r="O212" s="33" t="s">
        <v>74</v>
      </c>
      <c r="P212" s="33" t="s">
        <v>74</v>
      </c>
      <c r="Q212" s="59" t="s">
        <v>6788</v>
      </c>
      <c r="R212" s="59" t="s">
        <v>6789</v>
      </c>
      <c r="S212" s="59" t="s">
        <v>6790</v>
      </c>
      <c r="T212" s="57"/>
      <c r="U212" s="33" t="s">
        <v>6791</v>
      </c>
      <c r="V212" s="47" t="s">
        <v>6792</v>
      </c>
      <c r="W212" s="47" t="s">
        <v>6793</v>
      </c>
      <c r="X212" s="50"/>
    </row>
    <row r="213" s="4" customFormat="1" ht="297" customHeight="1" spans="1:24">
      <c r="A213" s="31">
        <v>202</v>
      </c>
      <c r="B213" s="33" t="s">
        <v>6797</v>
      </c>
      <c r="C213" s="33" t="s">
        <v>2024</v>
      </c>
      <c r="D213" s="33" t="s">
        <v>32</v>
      </c>
      <c r="E213" s="33" t="s">
        <v>1538</v>
      </c>
      <c r="F213" s="33" t="s">
        <v>34</v>
      </c>
      <c r="G213" s="35" t="s">
        <v>6798</v>
      </c>
      <c r="H213" s="49" t="s">
        <v>6799</v>
      </c>
      <c r="I213" s="35" t="s">
        <v>6800</v>
      </c>
      <c r="J213" s="57"/>
      <c r="K213" s="33" t="s">
        <v>5913</v>
      </c>
      <c r="L213" s="33" t="s">
        <v>5920</v>
      </c>
      <c r="M213" s="50">
        <v>5</v>
      </c>
      <c r="N213" s="32" t="s">
        <v>38</v>
      </c>
      <c r="O213" s="50">
        <v>6</v>
      </c>
      <c r="P213" s="50"/>
      <c r="Q213" s="59" t="s">
        <v>6801</v>
      </c>
      <c r="R213" s="57"/>
      <c r="S213" s="59" t="s">
        <v>6290</v>
      </c>
      <c r="T213" s="57"/>
      <c r="U213" s="33" t="s">
        <v>6802</v>
      </c>
      <c r="V213" s="47" t="s">
        <v>6803</v>
      </c>
      <c r="W213" s="104" t="s">
        <v>6804</v>
      </c>
      <c r="X213" s="50"/>
    </row>
    <row r="214" s="4" customFormat="1" ht="409" customHeight="1" spans="1:24">
      <c r="A214" s="31">
        <v>203</v>
      </c>
      <c r="B214" s="106" t="s">
        <v>6805</v>
      </c>
      <c r="C214" s="106" t="s">
        <v>2024</v>
      </c>
      <c r="D214" s="106" t="s">
        <v>192</v>
      </c>
      <c r="E214" s="106" t="s">
        <v>1538</v>
      </c>
      <c r="F214" s="106" t="s">
        <v>34</v>
      </c>
      <c r="G214" s="50" t="s">
        <v>6806</v>
      </c>
      <c r="H214" s="50" t="s">
        <v>6807</v>
      </c>
      <c r="I214" s="50" t="s">
        <v>6808</v>
      </c>
      <c r="J214" s="50"/>
      <c r="K214" s="106" t="s">
        <v>5913</v>
      </c>
      <c r="L214" s="106" t="s">
        <v>5907</v>
      </c>
      <c r="M214" s="50">
        <v>1</v>
      </c>
      <c r="N214" s="106" t="s">
        <v>38</v>
      </c>
      <c r="O214" s="50">
        <v>12</v>
      </c>
      <c r="P214" s="50"/>
      <c r="Q214" s="50"/>
      <c r="R214" s="50"/>
      <c r="S214" s="106" t="s">
        <v>6809</v>
      </c>
      <c r="T214" s="50"/>
      <c r="U214" s="106" t="s">
        <v>6810</v>
      </c>
      <c r="V214" s="50" t="s">
        <v>6811</v>
      </c>
      <c r="W214" s="50"/>
      <c r="X214" s="50"/>
    </row>
    <row r="215" s="4" customFormat="1" ht="409" customHeight="1" spans="1:24">
      <c r="A215" s="31"/>
      <c r="B215" s="50"/>
      <c r="C215" s="50"/>
      <c r="D215" s="50"/>
      <c r="E215" s="50"/>
      <c r="F215" s="50"/>
      <c r="G215" s="50"/>
      <c r="H215" s="50"/>
      <c r="I215" s="50"/>
      <c r="J215" s="50"/>
      <c r="K215" s="50"/>
      <c r="L215" s="50"/>
      <c r="M215" s="50"/>
      <c r="N215" s="50"/>
      <c r="O215" s="50"/>
      <c r="P215" s="50"/>
      <c r="Q215" s="50"/>
      <c r="R215" s="50"/>
      <c r="S215" s="50"/>
      <c r="T215" s="50"/>
      <c r="U215" s="50"/>
      <c r="V215" s="50"/>
      <c r="W215" s="50"/>
      <c r="X215" s="50"/>
    </row>
    <row r="216" s="4" customFormat="1" ht="317" customHeight="1" spans="1:24">
      <c r="A216" s="31"/>
      <c r="B216" s="50"/>
      <c r="C216" s="50"/>
      <c r="D216" s="50"/>
      <c r="E216" s="50"/>
      <c r="F216" s="50"/>
      <c r="G216" s="50"/>
      <c r="H216" s="50"/>
      <c r="I216" s="50"/>
      <c r="J216" s="50"/>
      <c r="K216" s="50"/>
      <c r="L216" s="50"/>
      <c r="M216" s="50"/>
      <c r="N216" s="50"/>
      <c r="O216" s="50"/>
      <c r="P216" s="50"/>
      <c r="Q216" s="50"/>
      <c r="R216" s="50"/>
      <c r="S216" s="50"/>
      <c r="T216" s="50"/>
      <c r="U216" s="50"/>
      <c r="V216" s="50"/>
      <c r="W216" s="50"/>
      <c r="X216" s="50"/>
    </row>
    <row r="217" s="4" customFormat="1" ht="409" customHeight="1" spans="1:24">
      <c r="A217" s="107">
        <v>204</v>
      </c>
      <c r="B217" s="108" t="s">
        <v>6812</v>
      </c>
      <c r="C217" s="108" t="s">
        <v>2024</v>
      </c>
      <c r="D217" s="108" t="s">
        <v>192</v>
      </c>
      <c r="E217" s="108" t="s">
        <v>1538</v>
      </c>
      <c r="F217" s="108" t="s">
        <v>34</v>
      </c>
      <c r="G217" s="109" t="s">
        <v>6813</v>
      </c>
      <c r="H217" s="109" t="s">
        <v>6814</v>
      </c>
      <c r="I217" s="109" t="s">
        <v>6815</v>
      </c>
      <c r="J217" s="98"/>
      <c r="K217" s="108" t="s">
        <v>5913</v>
      </c>
      <c r="L217" s="108" t="s">
        <v>5907</v>
      </c>
      <c r="M217" s="98">
        <v>1</v>
      </c>
      <c r="N217" s="108" t="s">
        <v>38</v>
      </c>
      <c r="O217" s="98">
        <v>12</v>
      </c>
      <c r="P217" s="98"/>
      <c r="Q217" s="98"/>
      <c r="R217" s="98"/>
      <c r="S217" s="108" t="s">
        <v>6809</v>
      </c>
      <c r="T217" s="98"/>
      <c r="U217" s="108" t="s">
        <v>6810</v>
      </c>
      <c r="V217" s="98" t="s">
        <v>6811</v>
      </c>
      <c r="W217" s="98"/>
      <c r="X217" s="98"/>
    </row>
    <row r="218" s="4" customFormat="1" ht="259" customHeight="1" spans="1:24">
      <c r="A218" s="110"/>
      <c r="B218" s="99"/>
      <c r="C218" s="99"/>
      <c r="D218" s="99"/>
      <c r="E218" s="99"/>
      <c r="F218" s="99"/>
      <c r="G218" s="111"/>
      <c r="H218" s="111"/>
      <c r="I218" s="111"/>
      <c r="J218" s="99"/>
      <c r="K218" s="99"/>
      <c r="L218" s="99"/>
      <c r="M218" s="99"/>
      <c r="N218" s="99"/>
      <c r="O218" s="99"/>
      <c r="P218" s="99"/>
      <c r="Q218" s="99"/>
      <c r="R218" s="99"/>
      <c r="S218" s="99"/>
      <c r="T218" s="99"/>
      <c r="U218" s="99"/>
      <c r="V218" s="99"/>
      <c r="W218" s="99"/>
      <c r="X218" s="99"/>
    </row>
    <row r="219" s="4" customFormat="1" ht="259" customHeight="1" spans="1:24">
      <c r="A219" s="107">
        <v>205</v>
      </c>
      <c r="B219" s="108" t="s">
        <v>6816</v>
      </c>
      <c r="C219" s="108" t="s">
        <v>2024</v>
      </c>
      <c r="D219" s="108" t="s">
        <v>192</v>
      </c>
      <c r="E219" s="108" t="s">
        <v>1538</v>
      </c>
      <c r="F219" s="108" t="s">
        <v>34</v>
      </c>
      <c r="G219" s="109" t="s">
        <v>6817</v>
      </c>
      <c r="H219" s="109" t="s">
        <v>6818</v>
      </c>
      <c r="I219" s="109" t="s">
        <v>6819</v>
      </c>
      <c r="J219" s="98"/>
      <c r="K219" s="108" t="s">
        <v>5913</v>
      </c>
      <c r="L219" s="108" t="s">
        <v>5907</v>
      </c>
      <c r="M219" s="98">
        <v>1</v>
      </c>
      <c r="N219" s="108" t="s">
        <v>38</v>
      </c>
      <c r="O219" s="98">
        <v>12</v>
      </c>
      <c r="P219" s="98"/>
      <c r="Q219" s="98"/>
      <c r="R219" s="98"/>
      <c r="S219" s="108" t="s">
        <v>6809</v>
      </c>
      <c r="T219" s="98"/>
      <c r="U219" s="108" t="s">
        <v>6810</v>
      </c>
      <c r="V219" s="98" t="s">
        <v>6811</v>
      </c>
      <c r="W219" s="98"/>
      <c r="X219" s="98"/>
    </row>
    <row r="220" s="4" customFormat="1" ht="233" customHeight="1" spans="1:24">
      <c r="A220" s="110"/>
      <c r="B220" s="99"/>
      <c r="C220" s="99"/>
      <c r="D220" s="99"/>
      <c r="E220" s="99"/>
      <c r="F220" s="99"/>
      <c r="G220" s="111"/>
      <c r="H220" s="111"/>
      <c r="I220" s="111"/>
      <c r="J220" s="99"/>
      <c r="K220" s="99"/>
      <c r="L220" s="99"/>
      <c r="M220" s="99"/>
      <c r="N220" s="99"/>
      <c r="O220" s="99"/>
      <c r="P220" s="99"/>
      <c r="Q220" s="99"/>
      <c r="R220" s="99"/>
      <c r="S220" s="99"/>
      <c r="T220" s="99"/>
      <c r="U220" s="99"/>
      <c r="V220" s="99"/>
      <c r="W220" s="99"/>
      <c r="X220" s="99"/>
    </row>
    <row r="221" s="4" customFormat="1" ht="363" customHeight="1" spans="1:24">
      <c r="A221" s="107">
        <v>206</v>
      </c>
      <c r="B221" s="108" t="s">
        <v>6820</v>
      </c>
      <c r="C221" s="108" t="s">
        <v>2024</v>
      </c>
      <c r="D221" s="108" t="s">
        <v>192</v>
      </c>
      <c r="E221" s="108" t="s">
        <v>1538</v>
      </c>
      <c r="F221" s="108" t="s">
        <v>34</v>
      </c>
      <c r="G221" s="109" t="s">
        <v>6821</v>
      </c>
      <c r="H221" s="109" t="s">
        <v>6822</v>
      </c>
      <c r="I221" s="109" t="s">
        <v>6823</v>
      </c>
      <c r="J221" s="98"/>
      <c r="K221" s="108" t="s">
        <v>5913</v>
      </c>
      <c r="L221" s="108" t="s">
        <v>5907</v>
      </c>
      <c r="M221" s="98">
        <v>1</v>
      </c>
      <c r="N221" s="108" t="s">
        <v>38</v>
      </c>
      <c r="O221" s="98">
        <v>12</v>
      </c>
      <c r="P221" s="98"/>
      <c r="Q221" s="98"/>
      <c r="R221" s="98"/>
      <c r="S221" s="108" t="s">
        <v>6809</v>
      </c>
      <c r="T221" s="98"/>
      <c r="U221" s="108" t="s">
        <v>6810</v>
      </c>
      <c r="V221" s="98" t="s">
        <v>6811</v>
      </c>
      <c r="W221" s="98"/>
      <c r="X221" s="98"/>
    </row>
    <row r="222" s="4" customFormat="1" ht="225" customHeight="1" spans="1:24">
      <c r="A222" s="110"/>
      <c r="B222" s="99"/>
      <c r="C222" s="99"/>
      <c r="D222" s="99"/>
      <c r="E222" s="99"/>
      <c r="F222" s="99"/>
      <c r="G222" s="111"/>
      <c r="H222" s="111"/>
      <c r="I222" s="111"/>
      <c r="J222" s="99"/>
      <c r="K222" s="99"/>
      <c r="L222" s="99"/>
      <c r="M222" s="99"/>
      <c r="N222" s="99"/>
      <c r="O222" s="99"/>
      <c r="P222" s="99"/>
      <c r="Q222" s="99"/>
      <c r="R222" s="99"/>
      <c r="S222" s="99"/>
      <c r="T222" s="99"/>
      <c r="U222" s="99"/>
      <c r="V222" s="99"/>
      <c r="W222" s="99"/>
      <c r="X222" s="99"/>
    </row>
    <row r="223" s="4" customFormat="1" ht="409" customHeight="1" spans="1:24">
      <c r="A223" s="31">
        <v>207</v>
      </c>
      <c r="B223" s="33" t="s">
        <v>6824</v>
      </c>
      <c r="C223" s="33" t="s">
        <v>2024</v>
      </c>
      <c r="D223" s="33" t="s">
        <v>192</v>
      </c>
      <c r="E223" s="33" t="s">
        <v>1538</v>
      </c>
      <c r="F223" s="33" t="s">
        <v>34</v>
      </c>
      <c r="G223" s="49" t="s">
        <v>6825</v>
      </c>
      <c r="H223" s="49" t="s">
        <v>6818</v>
      </c>
      <c r="I223" s="49" t="s">
        <v>6826</v>
      </c>
      <c r="J223" s="50"/>
      <c r="K223" s="33" t="s">
        <v>5913</v>
      </c>
      <c r="L223" s="33" t="s">
        <v>5907</v>
      </c>
      <c r="M223" s="50">
        <v>1</v>
      </c>
      <c r="N223" s="33" t="s">
        <v>38</v>
      </c>
      <c r="O223" s="50">
        <v>12</v>
      </c>
      <c r="P223" s="50"/>
      <c r="Q223" s="50"/>
      <c r="R223" s="50"/>
      <c r="S223" s="33" t="s">
        <v>6809</v>
      </c>
      <c r="T223" s="50"/>
      <c r="U223" s="33" t="s">
        <v>6810</v>
      </c>
      <c r="V223" s="50" t="s">
        <v>6811</v>
      </c>
      <c r="W223" s="50"/>
      <c r="X223" s="50"/>
    </row>
    <row r="224" s="4" customFormat="1" ht="158" customHeight="1" spans="1:24">
      <c r="A224" s="31"/>
      <c r="B224" s="50"/>
      <c r="C224" s="50"/>
      <c r="D224" s="50"/>
      <c r="E224" s="50"/>
      <c r="F224" s="50"/>
      <c r="G224" s="49"/>
      <c r="H224" s="49"/>
      <c r="I224" s="49"/>
      <c r="J224" s="50"/>
      <c r="K224" s="50"/>
      <c r="L224" s="50"/>
      <c r="M224" s="50"/>
      <c r="N224" s="50"/>
      <c r="O224" s="50"/>
      <c r="P224" s="50"/>
      <c r="Q224" s="50"/>
      <c r="R224" s="50"/>
      <c r="S224" s="50"/>
      <c r="T224" s="50"/>
      <c r="U224" s="50"/>
      <c r="V224" s="50"/>
      <c r="W224" s="50"/>
      <c r="X224" s="50"/>
    </row>
    <row r="225" s="4" customFormat="1" ht="409" customHeight="1" spans="1:24">
      <c r="A225" s="107">
        <v>208</v>
      </c>
      <c r="B225" s="108" t="s">
        <v>6827</v>
      </c>
      <c r="C225" s="108" t="s">
        <v>2024</v>
      </c>
      <c r="D225" s="108" t="s">
        <v>192</v>
      </c>
      <c r="E225" s="108" t="s">
        <v>1538</v>
      </c>
      <c r="F225" s="108" t="s">
        <v>34</v>
      </c>
      <c r="G225" s="109" t="s">
        <v>6828</v>
      </c>
      <c r="H225" s="109" t="s">
        <v>6829</v>
      </c>
      <c r="I225" s="112" t="s">
        <v>6830</v>
      </c>
      <c r="J225" s="98"/>
      <c r="K225" s="108" t="s">
        <v>5913</v>
      </c>
      <c r="L225" s="108" t="s">
        <v>5907</v>
      </c>
      <c r="M225" s="98">
        <v>2</v>
      </c>
      <c r="N225" s="108" t="s">
        <v>38</v>
      </c>
      <c r="O225" s="98">
        <v>12</v>
      </c>
      <c r="P225" s="98"/>
      <c r="Q225" s="98"/>
      <c r="R225" s="98"/>
      <c r="S225" s="108" t="s">
        <v>6809</v>
      </c>
      <c r="T225" s="98"/>
      <c r="U225" s="108" t="s">
        <v>6810</v>
      </c>
      <c r="V225" s="98" t="s">
        <v>6811</v>
      </c>
      <c r="W225" s="98"/>
      <c r="X225" s="98"/>
    </row>
    <row r="226" s="4" customFormat="1" ht="334" customHeight="1" spans="1:24">
      <c r="A226" s="110"/>
      <c r="B226" s="99"/>
      <c r="C226" s="99"/>
      <c r="D226" s="99"/>
      <c r="E226" s="99"/>
      <c r="F226" s="99"/>
      <c r="G226" s="111"/>
      <c r="H226" s="111"/>
      <c r="I226" s="111"/>
      <c r="J226" s="99"/>
      <c r="K226" s="99"/>
      <c r="L226" s="99"/>
      <c r="M226" s="99"/>
      <c r="N226" s="99"/>
      <c r="O226" s="99"/>
      <c r="P226" s="99"/>
      <c r="Q226" s="99"/>
      <c r="R226" s="99"/>
      <c r="S226" s="99"/>
      <c r="T226" s="99"/>
      <c r="U226" s="99"/>
      <c r="V226" s="99"/>
      <c r="W226" s="99"/>
      <c r="X226" s="99"/>
    </row>
    <row r="227" s="4" customFormat="1" ht="409" customHeight="1" spans="1:24">
      <c r="A227" s="31">
        <v>209</v>
      </c>
      <c r="B227" s="33" t="s">
        <v>6831</v>
      </c>
      <c r="C227" s="33" t="s">
        <v>2024</v>
      </c>
      <c r="D227" s="33" t="s">
        <v>192</v>
      </c>
      <c r="E227" s="33" t="s">
        <v>1538</v>
      </c>
      <c r="F227" s="33" t="s">
        <v>34</v>
      </c>
      <c r="G227" s="49" t="s">
        <v>6832</v>
      </c>
      <c r="H227" s="49" t="s">
        <v>6818</v>
      </c>
      <c r="I227" s="49" t="s">
        <v>6833</v>
      </c>
      <c r="J227" s="57"/>
      <c r="K227" s="33" t="s">
        <v>5913</v>
      </c>
      <c r="L227" s="33" t="s">
        <v>5907</v>
      </c>
      <c r="M227" s="50">
        <v>1</v>
      </c>
      <c r="N227" s="33" t="s">
        <v>38</v>
      </c>
      <c r="O227" s="50">
        <v>12</v>
      </c>
      <c r="P227" s="50"/>
      <c r="Q227" s="57"/>
      <c r="R227" s="57"/>
      <c r="S227" s="59" t="s">
        <v>6809</v>
      </c>
      <c r="T227" s="57"/>
      <c r="U227" s="33" t="s">
        <v>6810</v>
      </c>
      <c r="V227" s="50" t="s">
        <v>6811</v>
      </c>
      <c r="W227" s="50"/>
      <c r="X227" s="50"/>
    </row>
    <row r="228" s="4" customFormat="1" ht="280" customHeight="1" spans="1:24">
      <c r="A228" s="107">
        <v>210</v>
      </c>
      <c r="B228" s="108" t="s">
        <v>6834</v>
      </c>
      <c r="C228" s="108" t="s">
        <v>2024</v>
      </c>
      <c r="D228" s="108" t="s">
        <v>192</v>
      </c>
      <c r="E228" s="108" t="s">
        <v>1538</v>
      </c>
      <c r="F228" s="108" t="s">
        <v>34</v>
      </c>
      <c r="G228" s="109" t="s">
        <v>6835</v>
      </c>
      <c r="H228" s="109" t="s">
        <v>6818</v>
      </c>
      <c r="I228" s="109" t="s">
        <v>6836</v>
      </c>
      <c r="J228" s="98"/>
      <c r="K228" s="108" t="s">
        <v>5913</v>
      </c>
      <c r="L228" s="108" t="s">
        <v>5907</v>
      </c>
      <c r="M228" s="98">
        <v>1</v>
      </c>
      <c r="N228" s="108" t="s">
        <v>38</v>
      </c>
      <c r="O228" s="98">
        <v>12</v>
      </c>
      <c r="P228" s="98"/>
      <c r="Q228" s="98"/>
      <c r="R228" s="98"/>
      <c r="S228" s="108" t="s">
        <v>6809</v>
      </c>
      <c r="T228" s="98"/>
      <c r="U228" s="108" t="s">
        <v>6810</v>
      </c>
      <c r="V228" s="98" t="s">
        <v>6811</v>
      </c>
      <c r="W228" s="98"/>
      <c r="X228" s="98"/>
    </row>
    <row r="229" s="4" customFormat="1" ht="298" customHeight="1" spans="1:24">
      <c r="A229" s="110"/>
      <c r="B229" s="99"/>
      <c r="C229" s="99"/>
      <c r="D229" s="99"/>
      <c r="E229" s="99"/>
      <c r="F229" s="99"/>
      <c r="G229" s="111"/>
      <c r="H229" s="111"/>
      <c r="I229" s="111"/>
      <c r="J229" s="99"/>
      <c r="K229" s="99"/>
      <c r="L229" s="99"/>
      <c r="M229" s="99"/>
      <c r="N229" s="99"/>
      <c r="O229" s="99"/>
      <c r="P229" s="99"/>
      <c r="Q229" s="99"/>
      <c r="R229" s="99"/>
      <c r="S229" s="99"/>
      <c r="T229" s="99"/>
      <c r="U229" s="99"/>
      <c r="V229" s="99"/>
      <c r="W229" s="99"/>
      <c r="X229" s="99"/>
    </row>
    <row r="230" s="4" customFormat="1" ht="397" customHeight="1" spans="1:24">
      <c r="A230" s="107">
        <v>211</v>
      </c>
      <c r="B230" s="108" t="s">
        <v>6837</v>
      </c>
      <c r="C230" s="108" t="s">
        <v>2024</v>
      </c>
      <c r="D230" s="108" t="s">
        <v>192</v>
      </c>
      <c r="E230" s="108" t="s">
        <v>1538</v>
      </c>
      <c r="F230" s="108" t="s">
        <v>34</v>
      </c>
      <c r="G230" s="109" t="s">
        <v>6838</v>
      </c>
      <c r="H230" s="109" t="s">
        <v>6839</v>
      </c>
      <c r="I230" s="109" t="s">
        <v>6840</v>
      </c>
      <c r="J230" s="98"/>
      <c r="K230" s="108" t="s">
        <v>5913</v>
      </c>
      <c r="L230" s="108" t="s">
        <v>5907</v>
      </c>
      <c r="M230" s="98">
        <v>1</v>
      </c>
      <c r="N230" s="108" t="s">
        <v>38</v>
      </c>
      <c r="O230" s="98">
        <v>12</v>
      </c>
      <c r="P230" s="98"/>
      <c r="Q230" s="98"/>
      <c r="R230" s="98"/>
      <c r="S230" s="108" t="s">
        <v>6809</v>
      </c>
      <c r="T230" s="98"/>
      <c r="U230" s="108" t="s">
        <v>6810</v>
      </c>
      <c r="V230" s="98" t="s">
        <v>6811</v>
      </c>
      <c r="W230" s="98"/>
      <c r="X230" s="98"/>
    </row>
    <row r="231" s="4" customFormat="1" ht="216" customHeight="1" spans="1:24">
      <c r="A231" s="110"/>
      <c r="B231" s="99"/>
      <c r="C231" s="99"/>
      <c r="D231" s="99"/>
      <c r="E231" s="99"/>
      <c r="F231" s="99"/>
      <c r="G231" s="111"/>
      <c r="H231" s="111"/>
      <c r="I231" s="111"/>
      <c r="J231" s="99"/>
      <c r="K231" s="99"/>
      <c r="L231" s="99"/>
      <c r="M231" s="99"/>
      <c r="N231" s="99"/>
      <c r="O231" s="99"/>
      <c r="P231" s="99"/>
      <c r="Q231" s="99"/>
      <c r="R231" s="99"/>
      <c r="S231" s="99"/>
      <c r="T231" s="99"/>
      <c r="U231" s="99"/>
      <c r="V231" s="99"/>
      <c r="W231" s="99"/>
      <c r="X231" s="99"/>
    </row>
    <row r="232" s="4" customFormat="1" ht="354" customHeight="1" spans="1:24">
      <c r="A232" s="107">
        <v>212</v>
      </c>
      <c r="B232" s="108" t="s">
        <v>6841</v>
      </c>
      <c r="C232" s="108" t="s">
        <v>2024</v>
      </c>
      <c r="D232" s="108" t="s">
        <v>192</v>
      </c>
      <c r="E232" s="108" t="s">
        <v>1538</v>
      </c>
      <c r="F232" s="108" t="s">
        <v>34</v>
      </c>
      <c r="G232" s="109" t="s">
        <v>6842</v>
      </c>
      <c r="H232" s="109" t="s">
        <v>6843</v>
      </c>
      <c r="I232" s="109" t="s">
        <v>6844</v>
      </c>
      <c r="J232" s="98"/>
      <c r="K232" s="108" t="s">
        <v>5913</v>
      </c>
      <c r="L232" s="108" t="s">
        <v>5907</v>
      </c>
      <c r="M232" s="98">
        <v>1</v>
      </c>
      <c r="N232" s="108" t="s">
        <v>38</v>
      </c>
      <c r="O232" s="98">
        <v>12</v>
      </c>
      <c r="P232" s="98"/>
      <c r="Q232" s="98"/>
      <c r="R232" s="98"/>
      <c r="S232" s="108" t="s">
        <v>6809</v>
      </c>
      <c r="T232" s="98"/>
      <c r="U232" s="108" t="s">
        <v>6810</v>
      </c>
      <c r="V232" s="98" t="s">
        <v>6811</v>
      </c>
      <c r="W232" s="98"/>
      <c r="X232" s="98"/>
    </row>
    <row r="233" s="4" customFormat="1" ht="109" customHeight="1" spans="1:24">
      <c r="A233" s="110"/>
      <c r="B233" s="99"/>
      <c r="C233" s="99"/>
      <c r="D233" s="99"/>
      <c r="E233" s="99"/>
      <c r="F233" s="99"/>
      <c r="G233" s="111"/>
      <c r="H233" s="111"/>
      <c r="I233" s="111"/>
      <c r="J233" s="99"/>
      <c r="K233" s="99"/>
      <c r="L233" s="99"/>
      <c r="M233" s="99"/>
      <c r="N233" s="99"/>
      <c r="O233" s="99"/>
      <c r="P233" s="99"/>
      <c r="Q233" s="99"/>
      <c r="R233" s="99"/>
      <c r="S233" s="99"/>
      <c r="T233" s="99"/>
      <c r="U233" s="99"/>
      <c r="V233" s="99"/>
      <c r="W233" s="99"/>
      <c r="X233" s="99"/>
    </row>
    <row r="234" s="4" customFormat="1" ht="98" customHeight="1" spans="1:24">
      <c r="A234" s="31">
        <v>213</v>
      </c>
      <c r="B234" s="33" t="s">
        <v>6845</v>
      </c>
      <c r="C234" s="33" t="s">
        <v>2208</v>
      </c>
      <c r="D234" s="33" t="s">
        <v>83</v>
      </c>
      <c r="E234" s="33" t="s">
        <v>1538</v>
      </c>
      <c r="F234" s="33" t="s">
        <v>99</v>
      </c>
      <c r="G234" s="35" t="s">
        <v>6846</v>
      </c>
      <c r="H234" s="35" t="s">
        <v>6847</v>
      </c>
      <c r="I234" s="49" t="s">
        <v>6848</v>
      </c>
      <c r="J234" s="59" t="s">
        <v>6849</v>
      </c>
      <c r="K234" s="33" t="s">
        <v>5913</v>
      </c>
      <c r="L234" s="33" t="s">
        <v>6507</v>
      </c>
      <c r="M234" s="50">
        <v>1</v>
      </c>
      <c r="N234" s="33" t="s">
        <v>60</v>
      </c>
      <c r="O234" s="50">
        <v>10</v>
      </c>
      <c r="P234" s="33" t="s">
        <v>6850</v>
      </c>
      <c r="Q234" s="59" t="s">
        <v>6851</v>
      </c>
      <c r="R234" s="59" t="s">
        <v>6852</v>
      </c>
      <c r="S234" s="59" t="s">
        <v>6809</v>
      </c>
      <c r="T234" s="57"/>
      <c r="U234" s="33" t="s">
        <v>6853</v>
      </c>
      <c r="V234" s="47" t="s">
        <v>6854</v>
      </c>
      <c r="W234" s="104" t="s">
        <v>6855</v>
      </c>
      <c r="X234" s="50"/>
    </row>
    <row r="235" s="4" customFormat="1" ht="101" customHeight="1" spans="1:24">
      <c r="A235" s="31">
        <v>214</v>
      </c>
      <c r="B235" s="33" t="s">
        <v>6845</v>
      </c>
      <c r="C235" s="33" t="s">
        <v>2208</v>
      </c>
      <c r="D235" s="33" t="s">
        <v>83</v>
      </c>
      <c r="E235" s="33" t="s">
        <v>1538</v>
      </c>
      <c r="F235" s="33" t="s">
        <v>99</v>
      </c>
      <c r="G235" s="35" t="s">
        <v>6856</v>
      </c>
      <c r="H235" s="35" t="s">
        <v>6857</v>
      </c>
      <c r="I235" s="49" t="s">
        <v>6858</v>
      </c>
      <c r="J235" s="59" t="s">
        <v>6859</v>
      </c>
      <c r="K235" s="33" t="s">
        <v>5913</v>
      </c>
      <c r="L235" s="33" t="s">
        <v>6507</v>
      </c>
      <c r="M235" s="50">
        <v>1</v>
      </c>
      <c r="N235" s="33" t="s">
        <v>60</v>
      </c>
      <c r="O235" s="50">
        <v>10</v>
      </c>
      <c r="P235" s="33" t="s">
        <v>6850</v>
      </c>
      <c r="Q235" s="59" t="s">
        <v>6851</v>
      </c>
      <c r="R235" s="59" t="s">
        <v>6852</v>
      </c>
      <c r="S235" s="59" t="s">
        <v>6809</v>
      </c>
      <c r="T235" s="57"/>
      <c r="U235" s="33" t="s">
        <v>6853</v>
      </c>
      <c r="V235" s="47" t="s">
        <v>6854</v>
      </c>
      <c r="W235" s="104" t="s">
        <v>6855</v>
      </c>
      <c r="X235" s="50"/>
    </row>
    <row r="236" s="4" customFormat="1" ht="97" customHeight="1" spans="1:24">
      <c r="A236" s="31">
        <v>215</v>
      </c>
      <c r="B236" s="33" t="s">
        <v>6860</v>
      </c>
      <c r="C236" s="33" t="s">
        <v>2024</v>
      </c>
      <c r="D236" s="33" t="s">
        <v>2905</v>
      </c>
      <c r="E236" s="33" t="s">
        <v>1538</v>
      </c>
      <c r="F236" s="33" t="s">
        <v>34</v>
      </c>
      <c r="G236" s="35" t="s">
        <v>6861</v>
      </c>
      <c r="H236" s="49"/>
      <c r="I236" s="35" t="s">
        <v>6862</v>
      </c>
      <c r="J236" s="57"/>
      <c r="K236" s="33" t="s">
        <v>5913</v>
      </c>
      <c r="L236" s="33" t="s">
        <v>6507</v>
      </c>
      <c r="M236" s="50">
        <v>1</v>
      </c>
      <c r="N236" s="33" t="s">
        <v>38</v>
      </c>
      <c r="O236" s="50">
        <v>10</v>
      </c>
      <c r="P236" s="50"/>
      <c r="Q236" s="59" t="s">
        <v>6863</v>
      </c>
      <c r="R236" s="57"/>
      <c r="S236" s="59" t="s">
        <v>6727</v>
      </c>
      <c r="T236" s="57"/>
      <c r="U236" s="33" t="s">
        <v>6864</v>
      </c>
      <c r="V236" s="47" t="s">
        <v>6865</v>
      </c>
      <c r="W236" s="47" t="s">
        <v>6866</v>
      </c>
      <c r="X236" s="33" t="s">
        <v>6867</v>
      </c>
    </row>
    <row r="237" s="4" customFormat="1" ht="138" customHeight="1" spans="1:24">
      <c r="A237" s="31">
        <v>216</v>
      </c>
      <c r="B237" s="33" t="s">
        <v>2868</v>
      </c>
      <c r="C237" s="33" t="s">
        <v>2024</v>
      </c>
      <c r="D237" s="33" t="s">
        <v>32</v>
      </c>
      <c r="E237" s="33" t="s">
        <v>1538</v>
      </c>
      <c r="F237" s="33" t="s">
        <v>34</v>
      </c>
      <c r="G237" s="35" t="s">
        <v>6868</v>
      </c>
      <c r="H237" s="49"/>
      <c r="I237" s="35" t="s">
        <v>6869</v>
      </c>
      <c r="J237" s="57"/>
      <c r="K237" s="33" t="s">
        <v>5906</v>
      </c>
      <c r="L237" s="33" t="s">
        <v>5920</v>
      </c>
      <c r="M237" s="50">
        <v>3</v>
      </c>
      <c r="N237" s="33" t="s">
        <v>38</v>
      </c>
      <c r="O237" s="47" t="s">
        <v>6288</v>
      </c>
      <c r="P237" s="50"/>
      <c r="Q237" s="59" t="s">
        <v>6706</v>
      </c>
      <c r="R237" s="59" t="s">
        <v>6726</v>
      </c>
      <c r="S237" s="59" t="s">
        <v>6727</v>
      </c>
      <c r="T237" s="57"/>
      <c r="U237" s="33" t="s">
        <v>6870</v>
      </c>
      <c r="V237" s="47" t="s">
        <v>6871</v>
      </c>
      <c r="W237" s="47" t="s">
        <v>6872</v>
      </c>
      <c r="X237" s="50"/>
    </row>
    <row r="238" s="4" customFormat="1" ht="101" customHeight="1" spans="1:24">
      <c r="A238" s="31">
        <v>217</v>
      </c>
      <c r="B238" s="33" t="s">
        <v>2868</v>
      </c>
      <c r="C238" s="33" t="s">
        <v>2024</v>
      </c>
      <c r="D238" s="33" t="s">
        <v>32</v>
      </c>
      <c r="E238" s="33" t="s">
        <v>1538</v>
      </c>
      <c r="F238" s="33" t="s">
        <v>34</v>
      </c>
      <c r="G238" s="35" t="s">
        <v>6873</v>
      </c>
      <c r="H238" s="49"/>
      <c r="I238" s="35" t="s">
        <v>6874</v>
      </c>
      <c r="J238" s="59" t="s">
        <v>6875</v>
      </c>
      <c r="K238" s="33" t="s">
        <v>5906</v>
      </c>
      <c r="L238" s="33" t="s">
        <v>5920</v>
      </c>
      <c r="M238" s="50">
        <v>4</v>
      </c>
      <c r="N238" s="33" t="s">
        <v>38</v>
      </c>
      <c r="O238" s="47" t="s">
        <v>1235</v>
      </c>
      <c r="P238" s="50"/>
      <c r="Q238" s="59" t="s">
        <v>6706</v>
      </c>
      <c r="R238" s="59" t="s">
        <v>6726</v>
      </c>
      <c r="S238" s="59" t="s">
        <v>6876</v>
      </c>
      <c r="T238" s="57"/>
      <c r="U238" s="33" t="s">
        <v>6870</v>
      </c>
      <c r="V238" s="47" t="s">
        <v>6871</v>
      </c>
      <c r="W238" s="47" t="s">
        <v>6872</v>
      </c>
      <c r="X238" s="50"/>
    </row>
    <row r="239" s="4" customFormat="1" ht="154" customHeight="1" spans="1:24">
      <c r="A239" s="31">
        <v>218</v>
      </c>
      <c r="B239" s="33" t="s">
        <v>2882</v>
      </c>
      <c r="C239" s="33" t="s">
        <v>2024</v>
      </c>
      <c r="D239" s="33" t="s">
        <v>192</v>
      </c>
      <c r="E239" s="33" t="s">
        <v>1538</v>
      </c>
      <c r="F239" s="33" t="s">
        <v>34</v>
      </c>
      <c r="G239" s="35" t="s">
        <v>6877</v>
      </c>
      <c r="H239" s="35" t="s">
        <v>6878</v>
      </c>
      <c r="I239" s="35" t="s">
        <v>6879</v>
      </c>
      <c r="J239" s="57"/>
      <c r="K239" s="33" t="s">
        <v>6027</v>
      </c>
      <c r="L239" s="33" t="s">
        <v>5907</v>
      </c>
      <c r="M239" s="50">
        <v>20</v>
      </c>
      <c r="N239" s="33" t="s">
        <v>38</v>
      </c>
      <c r="O239" s="50">
        <v>20</v>
      </c>
      <c r="P239" s="50"/>
      <c r="Q239" s="59" t="s">
        <v>6880</v>
      </c>
      <c r="R239" s="59" t="s">
        <v>6062</v>
      </c>
      <c r="S239" s="59" t="s">
        <v>6037</v>
      </c>
      <c r="T239" s="57"/>
      <c r="U239" s="33" t="s">
        <v>6881</v>
      </c>
      <c r="V239" s="47" t="s">
        <v>6882</v>
      </c>
      <c r="W239" s="47" t="s">
        <v>6883</v>
      </c>
      <c r="X239" s="50"/>
    </row>
    <row r="240" s="4" customFormat="1" ht="84" customHeight="1" spans="1:24">
      <c r="A240" s="31">
        <v>219</v>
      </c>
      <c r="B240" s="33" t="s">
        <v>6884</v>
      </c>
      <c r="C240" s="33" t="s">
        <v>2313</v>
      </c>
      <c r="D240" s="33" t="s">
        <v>985</v>
      </c>
      <c r="E240" s="33" t="s">
        <v>1538</v>
      </c>
      <c r="F240" s="33" t="s">
        <v>34</v>
      </c>
      <c r="G240" s="35" t="s">
        <v>6885</v>
      </c>
      <c r="H240" s="35" t="s">
        <v>74</v>
      </c>
      <c r="I240" s="35" t="s">
        <v>1936</v>
      </c>
      <c r="J240" s="57"/>
      <c r="K240" s="33" t="s">
        <v>5906</v>
      </c>
      <c r="L240" s="33" t="s">
        <v>5907</v>
      </c>
      <c r="M240" s="50">
        <v>1</v>
      </c>
      <c r="N240" s="33" t="s">
        <v>60</v>
      </c>
      <c r="O240" s="50">
        <v>50</v>
      </c>
      <c r="P240" s="50"/>
      <c r="Q240" s="59" t="s">
        <v>6886</v>
      </c>
      <c r="R240" s="57"/>
      <c r="S240" s="59" t="s">
        <v>6887</v>
      </c>
      <c r="T240" s="57"/>
      <c r="U240" s="33" t="s">
        <v>6888</v>
      </c>
      <c r="V240" s="47" t="s">
        <v>6889</v>
      </c>
      <c r="W240" s="50" t="s">
        <v>6890</v>
      </c>
      <c r="X240" s="50"/>
    </row>
    <row r="241" s="4" customFormat="1" ht="82" customHeight="1" spans="1:24">
      <c r="A241" s="31">
        <v>220</v>
      </c>
      <c r="B241" s="33" t="s">
        <v>6884</v>
      </c>
      <c r="C241" s="33" t="s">
        <v>2313</v>
      </c>
      <c r="D241" s="33" t="s">
        <v>985</v>
      </c>
      <c r="E241" s="33" t="s">
        <v>1538</v>
      </c>
      <c r="F241" s="33" t="s">
        <v>34</v>
      </c>
      <c r="G241" s="35" t="s">
        <v>6891</v>
      </c>
      <c r="H241" s="35" t="s">
        <v>74</v>
      </c>
      <c r="I241" s="35" t="s">
        <v>6892</v>
      </c>
      <c r="J241" s="57"/>
      <c r="K241" s="33" t="s">
        <v>5913</v>
      </c>
      <c r="L241" s="33" t="s">
        <v>5907</v>
      </c>
      <c r="M241" s="50">
        <v>2</v>
      </c>
      <c r="N241" s="33" t="s">
        <v>60</v>
      </c>
      <c r="O241" s="50">
        <v>30</v>
      </c>
      <c r="P241" s="50"/>
      <c r="Q241" s="59" t="s">
        <v>6886</v>
      </c>
      <c r="R241" s="57"/>
      <c r="S241" s="59" t="s">
        <v>6887</v>
      </c>
      <c r="T241" s="57"/>
      <c r="U241" s="33" t="s">
        <v>6888</v>
      </c>
      <c r="V241" s="47" t="s">
        <v>6889</v>
      </c>
      <c r="W241" s="50" t="s">
        <v>6890</v>
      </c>
      <c r="X241" s="50"/>
    </row>
    <row r="242" s="4" customFormat="1" ht="92" customHeight="1" spans="1:24">
      <c r="A242" s="31">
        <v>221</v>
      </c>
      <c r="B242" s="33" t="s">
        <v>6893</v>
      </c>
      <c r="C242" s="33" t="s">
        <v>2313</v>
      </c>
      <c r="D242" s="33" t="s">
        <v>985</v>
      </c>
      <c r="E242" s="33" t="s">
        <v>1538</v>
      </c>
      <c r="F242" s="33" t="s">
        <v>34</v>
      </c>
      <c r="G242" s="35" t="s">
        <v>6894</v>
      </c>
      <c r="H242" s="35" t="s">
        <v>6895</v>
      </c>
      <c r="I242" s="35" t="s">
        <v>6896</v>
      </c>
      <c r="J242" s="57"/>
      <c r="K242" s="33" t="s">
        <v>5913</v>
      </c>
      <c r="L242" s="33" t="s">
        <v>5907</v>
      </c>
      <c r="M242" s="50">
        <v>1</v>
      </c>
      <c r="N242" s="33" t="s">
        <v>60</v>
      </c>
      <c r="O242" s="50">
        <v>30</v>
      </c>
      <c r="P242" s="50"/>
      <c r="Q242" s="59" t="s">
        <v>6886</v>
      </c>
      <c r="R242" s="57"/>
      <c r="S242" s="59" t="s">
        <v>6887</v>
      </c>
      <c r="T242" s="57"/>
      <c r="U242" s="33" t="s">
        <v>6897</v>
      </c>
      <c r="V242" s="47" t="s">
        <v>6898</v>
      </c>
      <c r="W242" s="50" t="s">
        <v>6899</v>
      </c>
      <c r="X242" s="50"/>
    </row>
    <row r="243" s="4" customFormat="1" ht="72" customHeight="1" spans="1:24">
      <c r="A243" s="31">
        <v>222</v>
      </c>
      <c r="B243" s="33" t="s">
        <v>6900</v>
      </c>
      <c r="C243" s="33" t="s">
        <v>2313</v>
      </c>
      <c r="D243" s="33" t="s">
        <v>177</v>
      </c>
      <c r="E243" s="33" t="s">
        <v>1538</v>
      </c>
      <c r="F243" s="33" t="s">
        <v>99</v>
      </c>
      <c r="G243" s="35" t="s">
        <v>6901</v>
      </c>
      <c r="H243" s="35" t="s">
        <v>6902</v>
      </c>
      <c r="I243" s="35" t="s">
        <v>6896</v>
      </c>
      <c r="J243" s="57"/>
      <c r="K243" s="33" t="s">
        <v>5913</v>
      </c>
      <c r="L243" s="33" t="s">
        <v>6021</v>
      </c>
      <c r="M243" s="50">
        <v>1</v>
      </c>
      <c r="N243" s="33" t="s">
        <v>60</v>
      </c>
      <c r="O243" s="33" t="s">
        <v>74</v>
      </c>
      <c r="P243" s="50"/>
      <c r="Q243" s="59" t="s">
        <v>6886</v>
      </c>
      <c r="R243" s="57"/>
      <c r="S243" s="59" t="s">
        <v>6887</v>
      </c>
      <c r="T243" s="57"/>
      <c r="U243" s="33" t="s">
        <v>6903</v>
      </c>
      <c r="V243" s="47" t="s">
        <v>6904</v>
      </c>
      <c r="W243" s="50" t="s">
        <v>6905</v>
      </c>
      <c r="X243" s="50"/>
    </row>
    <row r="244" s="4" customFormat="1" ht="188" customHeight="1" spans="1:24">
      <c r="A244" s="31">
        <v>223</v>
      </c>
      <c r="B244" s="33" t="s">
        <v>6906</v>
      </c>
      <c r="C244" s="33" t="s">
        <v>2313</v>
      </c>
      <c r="D244" s="33" t="s">
        <v>97</v>
      </c>
      <c r="E244" s="33" t="s">
        <v>1538</v>
      </c>
      <c r="F244" s="33" t="s">
        <v>99</v>
      </c>
      <c r="G244" s="35" t="s">
        <v>6907</v>
      </c>
      <c r="H244" s="35" t="s">
        <v>6908</v>
      </c>
      <c r="I244" s="35" t="s">
        <v>6909</v>
      </c>
      <c r="J244" s="57"/>
      <c r="K244" s="33" t="s">
        <v>6113</v>
      </c>
      <c r="L244" s="33" t="s">
        <v>5907</v>
      </c>
      <c r="M244" s="50">
        <v>1</v>
      </c>
      <c r="N244" s="33" t="s">
        <v>181</v>
      </c>
      <c r="O244" s="33" t="s">
        <v>74</v>
      </c>
      <c r="P244" s="50"/>
      <c r="Q244" s="59" t="s">
        <v>6886</v>
      </c>
      <c r="R244" s="57"/>
      <c r="S244" s="59" t="s">
        <v>6887</v>
      </c>
      <c r="T244" s="57"/>
      <c r="U244" s="33" t="s">
        <v>6910</v>
      </c>
      <c r="V244" s="47" t="s">
        <v>6911</v>
      </c>
      <c r="W244" s="50" t="s">
        <v>6912</v>
      </c>
      <c r="X244" s="50"/>
    </row>
    <row r="245" s="4" customFormat="1" ht="151" customHeight="1" spans="1:24">
      <c r="A245" s="31">
        <v>224</v>
      </c>
      <c r="B245" s="33" t="s">
        <v>6913</v>
      </c>
      <c r="C245" s="33" t="s">
        <v>2313</v>
      </c>
      <c r="D245" s="33" t="s">
        <v>784</v>
      </c>
      <c r="E245" s="33" t="s">
        <v>1538</v>
      </c>
      <c r="F245" s="33" t="s">
        <v>99</v>
      </c>
      <c r="G245" s="35" t="s">
        <v>6914</v>
      </c>
      <c r="H245" s="35" t="s">
        <v>6915</v>
      </c>
      <c r="I245" s="35" t="s">
        <v>6916</v>
      </c>
      <c r="J245" s="57"/>
      <c r="K245" s="33" t="s">
        <v>6113</v>
      </c>
      <c r="L245" s="33" t="s">
        <v>5907</v>
      </c>
      <c r="M245" s="50">
        <v>1</v>
      </c>
      <c r="N245" s="33" t="s">
        <v>181</v>
      </c>
      <c r="O245" s="33" t="s">
        <v>74</v>
      </c>
      <c r="P245" s="50"/>
      <c r="Q245" s="59" t="s">
        <v>6886</v>
      </c>
      <c r="R245" s="57"/>
      <c r="S245" s="59" t="s">
        <v>6887</v>
      </c>
      <c r="T245" s="57"/>
      <c r="U245" s="33" t="s">
        <v>6917</v>
      </c>
      <c r="V245" s="47" t="s">
        <v>6918</v>
      </c>
      <c r="W245" s="50" t="s">
        <v>6919</v>
      </c>
      <c r="X245" s="50"/>
    </row>
    <row r="246" s="4" customFormat="1" ht="81" customHeight="1" spans="1:24">
      <c r="A246" s="31">
        <v>225</v>
      </c>
      <c r="B246" s="33" t="s">
        <v>6920</v>
      </c>
      <c r="C246" s="33" t="s">
        <v>2313</v>
      </c>
      <c r="D246" s="33" t="s">
        <v>953</v>
      </c>
      <c r="E246" s="33" t="s">
        <v>1538</v>
      </c>
      <c r="F246" s="33" t="s">
        <v>99</v>
      </c>
      <c r="G246" s="35" t="s">
        <v>6921</v>
      </c>
      <c r="H246" s="49"/>
      <c r="I246" s="35" t="s">
        <v>6922</v>
      </c>
      <c r="J246" s="57"/>
      <c r="K246" s="33" t="s">
        <v>5913</v>
      </c>
      <c r="L246" s="33" t="s">
        <v>5907</v>
      </c>
      <c r="M246" s="50">
        <v>1</v>
      </c>
      <c r="N246" s="33" t="s">
        <v>60</v>
      </c>
      <c r="O246" s="50">
        <v>18</v>
      </c>
      <c r="P246" s="50"/>
      <c r="Q246" s="59" t="s">
        <v>6886</v>
      </c>
      <c r="R246" s="57"/>
      <c r="S246" s="57"/>
      <c r="T246" s="57"/>
      <c r="U246" s="33" t="s">
        <v>6923</v>
      </c>
      <c r="V246" s="50" t="s">
        <v>6924</v>
      </c>
      <c r="W246" s="50" t="s">
        <v>6925</v>
      </c>
      <c r="X246" s="50"/>
    </row>
    <row r="247" s="4" customFormat="1" ht="74" customHeight="1" spans="1:24">
      <c r="A247" s="31">
        <v>226</v>
      </c>
      <c r="B247" s="33" t="s">
        <v>6926</v>
      </c>
      <c r="C247" s="33" t="s">
        <v>2313</v>
      </c>
      <c r="D247" s="33" t="s">
        <v>953</v>
      </c>
      <c r="E247" s="33" t="s">
        <v>1538</v>
      </c>
      <c r="F247" s="33" t="s">
        <v>99</v>
      </c>
      <c r="G247" s="35" t="s">
        <v>6927</v>
      </c>
      <c r="H247" s="49"/>
      <c r="I247" s="35" t="s">
        <v>6928</v>
      </c>
      <c r="J247" s="57"/>
      <c r="K247" s="33" t="s">
        <v>5913</v>
      </c>
      <c r="L247" s="33" t="s">
        <v>5907</v>
      </c>
      <c r="M247" s="50">
        <v>2</v>
      </c>
      <c r="N247" s="33" t="s">
        <v>38</v>
      </c>
      <c r="O247" s="50">
        <v>20</v>
      </c>
      <c r="P247" s="50"/>
      <c r="Q247" s="59" t="s">
        <v>6886</v>
      </c>
      <c r="R247" s="57"/>
      <c r="S247" s="57"/>
      <c r="T247" s="57"/>
      <c r="U247" s="33" t="s">
        <v>6929</v>
      </c>
      <c r="V247" s="50" t="s">
        <v>6930</v>
      </c>
      <c r="W247" s="50" t="s">
        <v>6931</v>
      </c>
      <c r="X247" s="50"/>
    </row>
    <row r="248" s="4" customFormat="1" ht="79" customHeight="1" spans="1:24">
      <c r="A248" s="31">
        <v>227</v>
      </c>
      <c r="B248" s="33" t="s">
        <v>6932</v>
      </c>
      <c r="C248" s="33" t="s">
        <v>2313</v>
      </c>
      <c r="D248" s="33" t="s">
        <v>953</v>
      </c>
      <c r="E248" s="33" t="s">
        <v>1538</v>
      </c>
      <c r="F248" s="33" t="s">
        <v>99</v>
      </c>
      <c r="G248" s="35" t="s">
        <v>6933</v>
      </c>
      <c r="H248" s="49"/>
      <c r="I248" s="35" t="s">
        <v>6922</v>
      </c>
      <c r="J248" s="57"/>
      <c r="K248" s="33" t="s">
        <v>5913</v>
      </c>
      <c r="L248" s="33" t="s">
        <v>5907</v>
      </c>
      <c r="M248" s="50">
        <v>1</v>
      </c>
      <c r="N248" s="33" t="s">
        <v>60</v>
      </c>
      <c r="O248" s="50">
        <v>18</v>
      </c>
      <c r="P248" s="50"/>
      <c r="Q248" s="59" t="s">
        <v>6886</v>
      </c>
      <c r="R248" s="57"/>
      <c r="S248" s="57"/>
      <c r="T248" s="57"/>
      <c r="U248" s="33" t="s">
        <v>6934</v>
      </c>
      <c r="V248" s="47">
        <v>13299378569</v>
      </c>
      <c r="W248" s="50" t="s">
        <v>6935</v>
      </c>
      <c r="X248" s="50"/>
    </row>
    <row r="249" s="4" customFormat="1" ht="251" customHeight="1" spans="1:24">
      <c r="A249" s="31">
        <v>228</v>
      </c>
      <c r="B249" s="33" t="s">
        <v>6936</v>
      </c>
      <c r="C249" s="33" t="s">
        <v>2024</v>
      </c>
      <c r="D249" s="33" t="s">
        <v>192</v>
      </c>
      <c r="E249" s="33" t="s">
        <v>1538</v>
      </c>
      <c r="F249" s="33" t="s">
        <v>34</v>
      </c>
      <c r="G249" s="35" t="s">
        <v>2815</v>
      </c>
      <c r="H249" s="35" t="s">
        <v>6937</v>
      </c>
      <c r="I249" s="49" t="s">
        <v>6938</v>
      </c>
      <c r="J249" s="57"/>
      <c r="K249" s="33" t="s">
        <v>6027</v>
      </c>
      <c r="L249" s="33" t="s">
        <v>5920</v>
      </c>
      <c r="M249" s="50">
        <v>1</v>
      </c>
      <c r="N249" s="33" t="s">
        <v>38</v>
      </c>
      <c r="O249" s="33" t="s">
        <v>6939</v>
      </c>
      <c r="P249" s="50"/>
      <c r="Q249" s="59" t="s">
        <v>6940</v>
      </c>
      <c r="R249" s="59" t="s">
        <v>6941</v>
      </c>
      <c r="S249" s="59" t="s">
        <v>6942</v>
      </c>
      <c r="T249" s="57"/>
      <c r="U249" s="33" t="s">
        <v>6943</v>
      </c>
      <c r="V249" s="47" t="s">
        <v>6944</v>
      </c>
      <c r="W249" s="50" t="s">
        <v>6945</v>
      </c>
      <c r="X249" s="50"/>
    </row>
    <row r="250" s="4" customFormat="1" ht="171" customHeight="1" spans="1:24">
      <c r="A250" s="31">
        <v>229</v>
      </c>
      <c r="B250" s="33" t="s">
        <v>6936</v>
      </c>
      <c r="C250" s="33" t="s">
        <v>2024</v>
      </c>
      <c r="D250" s="33" t="s">
        <v>192</v>
      </c>
      <c r="E250" s="33" t="s">
        <v>1538</v>
      </c>
      <c r="F250" s="33" t="s">
        <v>34</v>
      </c>
      <c r="G250" s="35" t="s">
        <v>2072</v>
      </c>
      <c r="H250" s="35" t="s">
        <v>6946</v>
      </c>
      <c r="I250" s="49" t="s">
        <v>6938</v>
      </c>
      <c r="J250" s="57"/>
      <c r="K250" s="33" t="s">
        <v>6027</v>
      </c>
      <c r="L250" s="33" t="s">
        <v>5920</v>
      </c>
      <c r="M250" s="50">
        <v>1</v>
      </c>
      <c r="N250" s="33" t="s">
        <v>38</v>
      </c>
      <c r="O250" s="33" t="s">
        <v>6939</v>
      </c>
      <c r="P250" s="50"/>
      <c r="Q250" s="59" t="s">
        <v>6940</v>
      </c>
      <c r="R250" s="59" t="s">
        <v>6941</v>
      </c>
      <c r="S250" s="59" t="s">
        <v>6942</v>
      </c>
      <c r="T250" s="57"/>
      <c r="U250" s="33" t="s">
        <v>6943</v>
      </c>
      <c r="V250" s="47" t="s">
        <v>6944</v>
      </c>
      <c r="W250" s="50" t="s">
        <v>6945</v>
      </c>
      <c r="X250" s="50"/>
    </row>
    <row r="251" s="4" customFormat="1" ht="215" customHeight="1" spans="1:24">
      <c r="A251" s="31">
        <v>230</v>
      </c>
      <c r="B251" s="33" t="s">
        <v>6936</v>
      </c>
      <c r="C251" s="33" t="s">
        <v>2024</v>
      </c>
      <c r="D251" s="33" t="s">
        <v>192</v>
      </c>
      <c r="E251" s="33" t="s">
        <v>1538</v>
      </c>
      <c r="F251" s="33" t="s">
        <v>34</v>
      </c>
      <c r="G251" s="35" t="s">
        <v>6947</v>
      </c>
      <c r="H251" s="35" t="s">
        <v>6948</v>
      </c>
      <c r="I251" s="49" t="s">
        <v>6938</v>
      </c>
      <c r="J251" s="57"/>
      <c r="K251" s="33" t="s">
        <v>6027</v>
      </c>
      <c r="L251" s="33" t="s">
        <v>5920</v>
      </c>
      <c r="M251" s="50">
        <v>1</v>
      </c>
      <c r="N251" s="33" t="s">
        <v>38</v>
      </c>
      <c r="O251" s="33" t="s">
        <v>6939</v>
      </c>
      <c r="P251" s="50"/>
      <c r="Q251" s="59" t="s">
        <v>6940</v>
      </c>
      <c r="R251" s="59" t="s">
        <v>6941</v>
      </c>
      <c r="S251" s="59" t="s">
        <v>6942</v>
      </c>
      <c r="T251" s="57"/>
      <c r="U251" s="33" t="s">
        <v>6943</v>
      </c>
      <c r="V251" s="47" t="s">
        <v>6944</v>
      </c>
      <c r="W251" s="50" t="s">
        <v>6945</v>
      </c>
      <c r="X251" s="50"/>
    </row>
    <row r="252" s="4" customFormat="1" ht="261" customHeight="1" spans="1:24">
      <c r="A252" s="31">
        <v>231</v>
      </c>
      <c r="B252" s="33" t="s">
        <v>6949</v>
      </c>
      <c r="C252" s="33" t="s">
        <v>2024</v>
      </c>
      <c r="D252" s="33" t="s">
        <v>192</v>
      </c>
      <c r="E252" s="33" t="s">
        <v>1538</v>
      </c>
      <c r="F252" s="33" t="s">
        <v>34</v>
      </c>
      <c r="G252" s="35" t="s">
        <v>6950</v>
      </c>
      <c r="H252" s="35" t="s">
        <v>6951</v>
      </c>
      <c r="I252" s="49" t="s">
        <v>6952</v>
      </c>
      <c r="J252" s="57"/>
      <c r="K252" s="33" t="s">
        <v>6027</v>
      </c>
      <c r="L252" s="33" t="s">
        <v>5920</v>
      </c>
      <c r="M252" s="50">
        <v>1</v>
      </c>
      <c r="N252" s="33" t="s">
        <v>38</v>
      </c>
      <c r="O252" s="33" t="s">
        <v>6939</v>
      </c>
      <c r="P252" s="50"/>
      <c r="Q252" s="59" t="s">
        <v>6940</v>
      </c>
      <c r="R252" s="59" t="s">
        <v>6941</v>
      </c>
      <c r="S252" s="59" t="s">
        <v>6942</v>
      </c>
      <c r="T252" s="57"/>
      <c r="U252" s="33" t="s">
        <v>6953</v>
      </c>
      <c r="V252" s="47" t="s">
        <v>6954</v>
      </c>
      <c r="W252" s="47" t="s">
        <v>6955</v>
      </c>
      <c r="X252" s="50"/>
    </row>
    <row r="253" s="4" customFormat="1" ht="261" customHeight="1" spans="1:24">
      <c r="A253" s="31">
        <v>232</v>
      </c>
      <c r="B253" s="33" t="s">
        <v>6949</v>
      </c>
      <c r="C253" s="33" t="s">
        <v>2024</v>
      </c>
      <c r="D253" s="33" t="s">
        <v>192</v>
      </c>
      <c r="E253" s="33" t="s">
        <v>1538</v>
      </c>
      <c r="F253" s="33" t="s">
        <v>34</v>
      </c>
      <c r="G253" s="35" t="s">
        <v>6956</v>
      </c>
      <c r="H253" s="35" t="s">
        <v>6957</v>
      </c>
      <c r="I253" s="49" t="s">
        <v>6958</v>
      </c>
      <c r="J253" s="57"/>
      <c r="K253" s="33" t="s">
        <v>6027</v>
      </c>
      <c r="L253" s="33" t="s">
        <v>5920</v>
      </c>
      <c r="M253" s="50">
        <v>1</v>
      </c>
      <c r="N253" s="33" t="s">
        <v>38</v>
      </c>
      <c r="O253" s="33" t="s">
        <v>6939</v>
      </c>
      <c r="P253" s="50"/>
      <c r="Q253" s="59" t="s">
        <v>6940</v>
      </c>
      <c r="R253" s="59" t="s">
        <v>6941</v>
      </c>
      <c r="S253" s="59" t="s">
        <v>6942</v>
      </c>
      <c r="T253" s="57"/>
      <c r="U253" s="33" t="s">
        <v>6953</v>
      </c>
      <c r="V253" s="47" t="s">
        <v>6954</v>
      </c>
      <c r="W253" s="47" t="s">
        <v>6955</v>
      </c>
      <c r="X253" s="50"/>
    </row>
    <row r="254" s="4" customFormat="1" ht="261" customHeight="1" spans="1:24">
      <c r="A254" s="31">
        <v>233</v>
      </c>
      <c r="B254" s="33" t="s">
        <v>6949</v>
      </c>
      <c r="C254" s="33" t="s">
        <v>2024</v>
      </c>
      <c r="D254" s="33" t="s">
        <v>192</v>
      </c>
      <c r="E254" s="33" t="s">
        <v>1538</v>
      </c>
      <c r="F254" s="33" t="s">
        <v>34</v>
      </c>
      <c r="G254" s="35" t="s">
        <v>6959</v>
      </c>
      <c r="H254" s="35" t="s">
        <v>6960</v>
      </c>
      <c r="I254" s="49" t="s">
        <v>6961</v>
      </c>
      <c r="J254" s="57"/>
      <c r="K254" s="33" t="s">
        <v>6027</v>
      </c>
      <c r="L254" s="33" t="s">
        <v>5920</v>
      </c>
      <c r="M254" s="50">
        <v>1</v>
      </c>
      <c r="N254" s="33" t="s">
        <v>38</v>
      </c>
      <c r="O254" s="33" t="s">
        <v>6939</v>
      </c>
      <c r="P254" s="50"/>
      <c r="Q254" s="59" t="s">
        <v>6940</v>
      </c>
      <c r="R254" s="59" t="s">
        <v>6941</v>
      </c>
      <c r="S254" s="59" t="s">
        <v>6942</v>
      </c>
      <c r="T254" s="57"/>
      <c r="U254" s="33" t="s">
        <v>6953</v>
      </c>
      <c r="V254" s="47" t="s">
        <v>6954</v>
      </c>
      <c r="W254" s="47" t="s">
        <v>6955</v>
      </c>
      <c r="X254" s="50"/>
    </row>
    <row r="255" s="4" customFormat="1" ht="255" customHeight="1" spans="1:24">
      <c r="A255" s="31">
        <v>234</v>
      </c>
      <c r="B255" s="33" t="s">
        <v>6949</v>
      </c>
      <c r="C255" s="33" t="s">
        <v>2024</v>
      </c>
      <c r="D255" s="33" t="s">
        <v>192</v>
      </c>
      <c r="E255" s="33" t="s">
        <v>1538</v>
      </c>
      <c r="F255" s="33" t="s">
        <v>34</v>
      </c>
      <c r="G255" s="35" t="s">
        <v>2063</v>
      </c>
      <c r="H255" s="35" t="s">
        <v>6962</v>
      </c>
      <c r="I255" s="49" t="s">
        <v>6963</v>
      </c>
      <c r="J255" s="57"/>
      <c r="K255" s="33" t="s">
        <v>6027</v>
      </c>
      <c r="L255" s="33" t="s">
        <v>5920</v>
      </c>
      <c r="M255" s="50">
        <v>1</v>
      </c>
      <c r="N255" s="33" t="s">
        <v>38</v>
      </c>
      <c r="O255" s="33" t="s">
        <v>6939</v>
      </c>
      <c r="P255" s="50"/>
      <c r="Q255" s="59" t="s">
        <v>6940</v>
      </c>
      <c r="R255" s="59" t="s">
        <v>6941</v>
      </c>
      <c r="S255" s="59" t="s">
        <v>6942</v>
      </c>
      <c r="T255" s="57"/>
      <c r="U255" s="33" t="s">
        <v>6953</v>
      </c>
      <c r="V255" s="47" t="s">
        <v>6954</v>
      </c>
      <c r="W255" s="47" t="s">
        <v>6955</v>
      </c>
      <c r="X255" s="50"/>
    </row>
    <row r="256" s="4" customFormat="1" ht="255" customHeight="1" spans="1:24">
      <c r="A256" s="31">
        <v>235</v>
      </c>
      <c r="B256" s="33" t="s">
        <v>6949</v>
      </c>
      <c r="C256" s="33" t="s">
        <v>2024</v>
      </c>
      <c r="D256" s="33" t="s">
        <v>192</v>
      </c>
      <c r="E256" s="33" t="s">
        <v>1538</v>
      </c>
      <c r="F256" s="33" t="s">
        <v>34</v>
      </c>
      <c r="G256" s="35" t="s">
        <v>6964</v>
      </c>
      <c r="H256" s="35" t="s">
        <v>6965</v>
      </c>
      <c r="I256" s="49" t="s">
        <v>6966</v>
      </c>
      <c r="J256" s="57"/>
      <c r="K256" s="33" t="s">
        <v>6027</v>
      </c>
      <c r="L256" s="33" t="s">
        <v>5920</v>
      </c>
      <c r="M256" s="50">
        <v>1</v>
      </c>
      <c r="N256" s="33" t="s">
        <v>38</v>
      </c>
      <c r="O256" s="33" t="s">
        <v>6939</v>
      </c>
      <c r="P256" s="50"/>
      <c r="Q256" s="59" t="s">
        <v>6940</v>
      </c>
      <c r="R256" s="59" t="s">
        <v>6941</v>
      </c>
      <c r="S256" s="59" t="s">
        <v>6942</v>
      </c>
      <c r="T256" s="57"/>
      <c r="U256" s="33" t="s">
        <v>6953</v>
      </c>
      <c r="V256" s="47" t="s">
        <v>6954</v>
      </c>
      <c r="W256" s="47" t="s">
        <v>6955</v>
      </c>
      <c r="X256" s="50"/>
    </row>
    <row r="257" s="4" customFormat="1" ht="253" customHeight="1" spans="1:25">
      <c r="A257" s="31">
        <v>236</v>
      </c>
      <c r="B257" s="33" t="s">
        <v>6949</v>
      </c>
      <c r="C257" s="33" t="s">
        <v>2024</v>
      </c>
      <c r="D257" s="33" t="s">
        <v>192</v>
      </c>
      <c r="E257" s="33" t="s">
        <v>1538</v>
      </c>
      <c r="F257" s="33" t="s">
        <v>34</v>
      </c>
      <c r="G257" s="35" t="s">
        <v>6967</v>
      </c>
      <c r="H257" s="35" t="s">
        <v>6968</v>
      </c>
      <c r="I257" s="49" t="s">
        <v>6969</v>
      </c>
      <c r="J257" s="57"/>
      <c r="K257" s="33" t="s">
        <v>6027</v>
      </c>
      <c r="L257" s="33" t="s">
        <v>5920</v>
      </c>
      <c r="M257" s="50">
        <v>1</v>
      </c>
      <c r="N257" s="33" t="s">
        <v>38</v>
      </c>
      <c r="O257" s="33" t="s">
        <v>6939</v>
      </c>
      <c r="P257" s="50"/>
      <c r="Q257" s="59" t="s">
        <v>6940</v>
      </c>
      <c r="R257" s="59" t="s">
        <v>6941</v>
      </c>
      <c r="S257" s="59" t="s">
        <v>6942</v>
      </c>
      <c r="T257" s="57"/>
      <c r="U257" s="33" t="s">
        <v>6953</v>
      </c>
      <c r="V257" s="47" t="s">
        <v>6954</v>
      </c>
      <c r="W257" s="47" t="s">
        <v>6955</v>
      </c>
      <c r="X257" s="50"/>
    </row>
    <row r="258" s="5" customFormat="1" ht="45" customHeight="1" spans="1:25">
      <c r="A258" s="28" t="s">
        <v>2993</v>
      </c>
      <c r="B258" s="29"/>
      <c r="C258" s="29"/>
      <c r="D258" s="29"/>
      <c r="E258" s="29"/>
      <c r="F258" s="29"/>
      <c r="G258" s="30"/>
      <c r="H258" s="30"/>
      <c r="I258" s="30"/>
      <c r="J258" s="28"/>
      <c r="K258" s="29"/>
      <c r="L258" s="29"/>
      <c r="M258" s="29"/>
      <c r="N258" s="29"/>
      <c r="O258" s="29"/>
      <c r="P258" s="29"/>
      <c r="Q258" s="28"/>
      <c r="R258" s="28"/>
      <c r="S258" s="28"/>
      <c r="T258" s="28"/>
      <c r="U258" s="29"/>
      <c r="V258" s="29"/>
      <c r="W258" s="29"/>
      <c r="X258" s="29"/>
    </row>
    <row r="259" s="8" customFormat="1" ht="103" customHeight="1" spans="1:25">
      <c r="A259" s="90">
        <v>237</v>
      </c>
      <c r="B259" s="113" t="s">
        <v>6970</v>
      </c>
      <c r="C259" s="113" t="s">
        <v>2024</v>
      </c>
      <c r="D259" s="41" t="s">
        <v>965</v>
      </c>
      <c r="E259" s="41" t="s">
        <v>944</v>
      </c>
      <c r="F259" s="113" t="s">
        <v>34</v>
      </c>
      <c r="G259" s="42" t="s">
        <v>6971</v>
      </c>
      <c r="H259" s="42" t="s">
        <v>6972</v>
      </c>
      <c r="I259" s="42" t="s">
        <v>6973</v>
      </c>
      <c r="J259" s="88"/>
      <c r="K259" s="113" t="s">
        <v>6021</v>
      </c>
      <c r="L259" s="113" t="s">
        <v>6021</v>
      </c>
      <c r="M259" s="87" t="s">
        <v>6974</v>
      </c>
      <c r="N259" s="113" t="s">
        <v>60</v>
      </c>
      <c r="O259" s="114" t="s">
        <v>6975</v>
      </c>
      <c r="P259" s="90"/>
      <c r="Q259" s="88"/>
      <c r="R259" s="115" t="s">
        <v>6976</v>
      </c>
      <c r="S259" s="115" t="s">
        <v>6977</v>
      </c>
      <c r="T259" s="88"/>
      <c r="U259" s="113" t="s">
        <v>6978</v>
      </c>
      <c r="V259" s="116" t="s">
        <v>6979</v>
      </c>
      <c r="W259" s="117" t="s">
        <v>6980</v>
      </c>
      <c r="X259" s="118"/>
    </row>
    <row r="260" s="8" customFormat="1" ht="98" customHeight="1" spans="1:25">
      <c r="A260" s="90">
        <v>238</v>
      </c>
      <c r="B260" s="113" t="s">
        <v>6981</v>
      </c>
      <c r="C260" s="113" t="s">
        <v>2024</v>
      </c>
      <c r="D260" s="41" t="s">
        <v>965</v>
      </c>
      <c r="E260" s="41" t="s">
        <v>944</v>
      </c>
      <c r="F260" s="113" t="s">
        <v>34</v>
      </c>
      <c r="G260" s="42" t="s">
        <v>6982</v>
      </c>
      <c r="H260" s="42" t="s">
        <v>6983</v>
      </c>
      <c r="I260" s="42" t="s">
        <v>6984</v>
      </c>
      <c r="J260" s="88"/>
      <c r="K260" s="113" t="s">
        <v>6021</v>
      </c>
      <c r="L260" s="113" t="s">
        <v>6021</v>
      </c>
      <c r="M260" s="90">
        <v>3</v>
      </c>
      <c r="N260" s="113" t="s">
        <v>60</v>
      </c>
      <c r="O260" s="114" t="s">
        <v>6975</v>
      </c>
      <c r="P260" s="90"/>
      <c r="Q260" s="88"/>
      <c r="R260" s="88"/>
      <c r="S260" s="115" t="s">
        <v>6985</v>
      </c>
      <c r="T260" s="88"/>
      <c r="U260" s="113" t="s">
        <v>6986</v>
      </c>
      <c r="V260" s="116" t="s">
        <v>6987</v>
      </c>
      <c r="W260" s="117" t="s">
        <v>6988</v>
      </c>
      <c r="X260" s="118"/>
    </row>
    <row r="261" s="9" customFormat="1" ht="188" customHeight="1" spans="1:25">
      <c r="A261" s="90">
        <v>239</v>
      </c>
      <c r="B261" s="119" t="s">
        <v>3073</v>
      </c>
      <c r="C261" s="119" t="s">
        <v>2024</v>
      </c>
      <c r="D261" s="119" t="s">
        <v>192</v>
      </c>
      <c r="E261" s="119" t="s">
        <v>944</v>
      </c>
      <c r="F261" s="119" t="s">
        <v>34</v>
      </c>
      <c r="G261" s="120" t="s">
        <v>6989</v>
      </c>
      <c r="H261" s="120" t="s">
        <v>6990</v>
      </c>
      <c r="I261" s="120" t="s">
        <v>6991</v>
      </c>
      <c r="J261" s="121"/>
      <c r="K261" s="119" t="s">
        <v>5906</v>
      </c>
      <c r="L261" s="119" t="s">
        <v>5907</v>
      </c>
      <c r="M261" s="122">
        <v>1</v>
      </c>
      <c r="N261" s="119" t="s">
        <v>60</v>
      </c>
      <c r="O261" s="120" t="s">
        <v>6992</v>
      </c>
      <c r="P261" s="122"/>
      <c r="Q261" s="121"/>
      <c r="R261" s="123" t="s">
        <v>6993</v>
      </c>
      <c r="S261" s="123" t="s">
        <v>6994</v>
      </c>
      <c r="T261" s="121"/>
      <c r="U261" s="119" t="s">
        <v>6995</v>
      </c>
      <c r="V261" s="124" t="s">
        <v>6996</v>
      </c>
      <c r="W261" s="125" t="s">
        <v>3079</v>
      </c>
      <c r="X261" s="126"/>
      <c r="Y261" s="127"/>
    </row>
    <row r="262" s="10" customFormat="1" ht="196" customHeight="1" spans="1:25">
      <c r="A262" s="90">
        <v>240</v>
      </c>
      <c r="B262" s="128" t="s">
        <v>3073</v>
      </c>
      <c r="C262" s="128" t="s">
        <v>2024</v>
      </c>
      <c r="D262" s="128" t="s">
        <v>192</v>
      </c>
      <c r="E262" s="128" t="s">
        <v>944</v>
      </c>
      <c r="F262" s="128" t="s">
        <v>34</v>
      </c>
      <c r="G262" s="79" t="s">
        <v>6989</v>
      </c>
      <c r="H262" s="79" t="s">
        <v>6997</v>
      </c>
      <c r="I262" s="79" t="s">
        <v>6998</v>
      </c>
      <c r="J262" s="129"/>
      <c r="K262" s="128" t="s">
        <v>5906</v>
      </c>
      <c r="L262" s="128" t="s">
        <v>5907</v>
      </c>
      <c r="M262" s="130">
        <v>1</v>
      </c>
      <c r="N262" s="128" t="s">
        <v>60</v>
      </c>
      <c r="O262" s="79" t="s">
        <v>6992</v>
      </c>
      <c r="P262" s="122"/>
      <c r="Q262" s="121"/>
      <c r="R262" s="131" t="s">
        <v>6999</v>
      </c>
      <c r="S262" s="123" t="s">
        <v>6994</v>
      </c>
      <c r="T262" s="129"/>
      <c r="U262" s="128" t="s">
        <v>7000</v>
      </c>
      <c r="V262" s="132" t="s">
        <v>7001</v>
      </c>
      <c r="W262" s="117" t="s">
        <v>3079</v>
      </c>
      <c r="X262" s="133"/>
      <c r="Y262" s="134"/>
    </row>
    <row r="263" s="10" customFormat="1" ht="196" customHeight="1" spans="1:25">
      <c r="A263" s="90">
        <v>241</v>
      </c>
      <c r="B263" s="128" t="s">
        <v>3073</v>
      </c>
      <c r="C263" s="128" t="s">
        <v>2024</v>
      </c>
      <c r="D263" s="128" t="s">
        <v>192</v>
      </c>
      <c r="E263" s="128" t="s">
        <v>944</v>
      </c>
      <c r="F263" s="119" t="s">
        <v>34</v>
      </c>
      <c r="G263" s="79" t="s">
        <v>6989</v>
      </c>
      <c r="H263" s="79" t="s">
        <v>7002</v>
      </c>
      <c r="I263" s="79" t="s">
        <v>7003</v>
      </c>
      <c r="J263" s="129"/>
      <c r="K263" s="128" t="s">
        <v>5906</v>
      </c>
      <c r="L263" s="128" t="s">
        <v>5907</v>
      </c>
      <c r="M263" s="130">
        <v>1</v>
      </c>
      <c r="N263" s="128" t="s">
        <v>60</v>
      </c>
      <c r="O263" s="79" t="s">
        <v>6992</v>
      </c>
      <c r="P263" s="122"/>
      <c r="Q263" s="121"/>
      <c r="R263" s="131" t="s">
        <v>7004</v>
      </c>
      <c r="S263" s="123" t="s">
        <v>6994</v>
      </c>
      <c r="T263" s="129"/>
      <c r="U263" s="128" t="s">
        <v>7005</v>
      </c>
      <c r="V263" s="132" t="s">
        <v>7006</v>
      </c>
      <c r="W263" s="117" t="s">
        <v>3079</v>
      </c>
      <c r="X263" s="135"/>
      <c r="Y263" s="134"/>
    </row>
    <row r="264" s="10" customFormat="1" ht="196" customHeight="1" spans="1:25">
      <c r="A264" s="90">
        <v>242</v>
      </c>
      <c r="B264" s="128" t="s">
        <v>3073</v>
      </c>
      <c r="C264" s="128" t="s">
        <v>2024</v>
      </c>
      <c r="D264" s="128" t="s">
        <v>192</v>
      </c>
      <c r="E264" s="128" t="s">
        <v>944</v>
      </c>
      <c r="F264" s="128" t="s">
        <v>34</v>
      </c>
      <c r="G264" s="79" t="s">
        <v>6989</v>
      </c>
      <c r="H264" s="79" t="s">
        <v>7007</v>
      </c>
      <c r="I264" s="79" t="s">
        <v>7008</v>
      </c>
      <c r="J264" s="129"/>
      <c r="K264" s="128" t="s">
        <v>5906</v>
      </c>
      <c r="L264" s="128" t="s">
        <v>5907</v>
      </c>
      <c r="M264" s="130">
        <v>1</v>
      </c>
      <c r="N264" s="128" t="s">
        <v>60</v>
      </c>
      <c r="O264" s="79" t="s">
        <v>6992</v>
      </c>
      <c r="P264" s="122"/>
      <c r="Q264" s="121"/>
      <c r="R264" s="131" t="s">
        <v>7009</v>
      </c>
      <c r="S264" s="123" t="s">
        <v>6994</v>
      </c>
      <c r="T264" s="129"/>
      <c r="U264" s="128" t="s">
        <v>7010</v>
      </c>
      <c r="V264" s="132" t="s">
        <v>7011</v>
      </c>
      <c r="W264" s="117" t="s">
        <v>3079</v>
      </c>
      <c r="X264" s="135"/>
    </row>
    <row r="265" s="10" customFormat="1" ht="196" customHeight="1" spans="1:25">
      <c r="A265" s="90">
        <v>243</v>
      </c>
      <c r="B265" s="128" t="s">
        <v>3073</v>
      </c>
      <c r="C265" s="128" t="s">
        <v>2024</v>
      </c>
      <c r="D265" s="128" t="s">
        <v>192</v>
      </c>
      <c r="E265" s="128" t="s">
        <v>944</v>
      </c>
      <c r="F265" s="128" t="s">
        <v>34</v>
      </c>
      <c r="G265" s="79" t="s">
        <v>6989</v>
      </c>
      <c r="H265" s="79" t="s">
        <v>7012</v>
      </c>
      <c r="I265" s="79" t="s">
        <v>7013</v>
      </c>
      <c r="J265" s="129"/>
      <c r="K265" s="128" t="s">
        <v>5906</v>
      </c>
      <c r="L265" s="128" t="s">
        <v>5907</v>
      </c>
      <c r="M265" s="130">
        <v>1</v>
      </c>
      <c r="N265" s="128" t="s">
        <v>60</v>
      </c>
      <c r="O265" s="79" t="s">
        <v>6992</v>
      </c>
      <c r="P265" s="122"/>
      <c r="Q265" s="121"/>
      <c r="R265" s="131" t="s">
        <v>7014</v>
      </c>
      <c r="S265" s="123" t="s">
        <v>6994</v>
      </c>
      <c r="T265" s="129"/>
      <c r="U265" s="128" t="s">
        <v>7015</v>
      </c>
      <c r="V265" s="132" t="s">
        <v>7016</v>
      </c>
      <c r="W265" s="117" t="s">
        <v>3079</v>
      </c>
      <c r="X265" s="135"/>
    </row>
    <row r="266" s="10" customFormat="1" ht="196" customHeight="1" spans="1:25">
      <c r="A266" s="90">
        <v>244</v>
      </c>
      <c r="B266" s="128" t="s">
        <v>3082</v>
      </c>
      <c r="C266" s="128" t="s">
        <v>2024</v>
      </c>
      <c r="D266" s="128" t="s">
        <v>192</v>
      </c>
      <c r="E266" s="128" t="s">
        <v>944</v>
      </c>
      <c r="F266" s="128" t="s">
        <v>34</v>
      </c>
      <c r="G266" s="79" t="s">
        <v>6989</v>
      </c>
      <c r="H266" s="79" t="s">
        <v>7017</v>
      </c>
      <c r="I266" s="79" t="s">
        <v>7018</v>
      </c>
      <c r="J266" s="129"/>
      <c r="K266" s="128" t="s">
        <v>6027</v>
      </c>
      <c r="L266" s="128" t="s">
        <v>5920</v>
      </c>
      <c r="M266" s="130">
        <v>2</v>
      </c>
      <c r="N266" s="33" t="s">
        <v>38</v>
      </c>
      <c r="O266" s="79" t="s">
        <v>6992</v>
      </c>
      <c r="P266" s="122"/>
      <c r="Q266" s="121"/>
      <c r="R266" s="131" t="s">
        <v>7019</v>
      </c>
      <c r="S266" s="123" t="s">
        <v>6994</v>
      </c>
      <c r="T266" s="129"/>
      <c r="U266" s="128" t="s">
        <v>7020</v>
      </c>
      <c r="V266" s="132" t="s">
        <v>7021</v>
      </c>
      <c r="W266" s="71" t="s">
        <v>3086</v>
      </c>
      <c r="X266" s="135"/>
    </row>
    <row r="267" s="10" customFormat="1" ht="196" customHeight="1" spans="1:25">
      <c r="A267" s="90">
        <v>245</v>
      </c>
      <c r="B267" s="128" t="s">
        <v>3082</v>
      </c>
      <c r="C267" s="128" t="s">
        <v>2024</v>
      </c>
      <c r="D267" s="128" t="s">
        <v>192</v>
      </c>
      <c r="E267" s="128" t="s">
        <v>944</v>
      </c>
      <c r="F267" s="128" t="s">
        <v>34</v>
      </c>
      <c r="G267" s="79" t="s">
        <v>6989</v>
      </c>
      <c r="H267" s="79" t="s">
        <v>7022</v>
      </c>
      <c r="I267" s="79" t="s">
        <v>7023</v>
      </c>
      <c r="J267" s="129"/>
      <c r="K267" s="128" t="s">
        <v>6027</v>
      </c>
      <c r="L267" s="128" t="s">
        <v>83</v>
      </c>
      <c r="M267" s="130">
        <v>3</v>
      </c>
      <c r="N267" s="128" t="s">
        <v>60</v>
      </c>
      <c r="O267" s="79" t="s">
        <v>6992</v>
      </c>
      <c r="P267" s="122"/>
      <c r="Q267" s="121"/>
      <c r="R267" s="131" t="s">
        <v>7024</v>
      </c>
      <c r="S267" s="131" t="s">
        <v>7025</v>
      </c>
      <c r="T267" s="129"/>
      <c r="U267" s="128" t="s">
        <v>7026</v>
      </c>
      <c r="V267" s="132" t="s">
        <v>7027</v>
      </c>
      <c r="W267" s="71" t="s">
        <v>3086</v>
      </c>
      <c r="X267" s="135"/>
    </row>
    <row r="268" s="10" customFormat="1" ht="196" customHeight="1" spans="1:25">
      <c r="A268" s="90">
        <v>246</v>
      </c>
      <c r="B268" s="128" t="s">
        <v>3082</v>
      </c>
      <c r="C268" s="128" t="s">
        <v>2024</v>
      </c>
      <c r="D268" s="128" t="s">
        <v>192</v>
      </c>
      <c r="E268" s="128" t="s">
        <v>944</v>
      </c>
      <c r="F268" s="128" t="s">
        <v>34</v>
      </c>
      <c r="G268" s="79" t="s">
        <v>6989</v>
      </c>
      <c r="H268" s="79" t="s">
        <v>7028</v>
      </c>
      <c r="I268" s="79" t="s">
        <v>7029</v>
      </c>
      <c r="J268" s="129"/>
      <c r="K268" s="128" t="s">
        <v>6027</v>
      </c>
      <c r="L268" s="128" t="s">
        <v>83</v>
      </c>
      <c r="M268" s="130">
        <v>1</v>
      </c>
      <c r="N268" s="128" t="s">
        <v>60</v>
      </c>
      <c r="O268" s="79" t="s">
        <v>6992</v>
      </c>
      <c r="P268" s="122"/>
      <c r="Q268" s="121"/>
      <c r="R268" s="131" t="s">
        <v>7030</v>
      </c>
      <c r="S268" s="131" t="s">
        <v>7025</v>
      </c>
      <c r="T268" s="129"/>
      <c r="U268" s="128" t="s">
        <v>7031</v>
      </c>
      <c r="V268" s="132" t="s">
        <v>7032</v>
      </c>
      <c r="W268" s="71" t="s">
        <v>3086</v>
      </c>
      <c r="X268" s="135"/>
    </row>
    <row r="269" s="8" customFormat="1" ht="151" customHeight="1" spans="1:25">
      <c r="A269" s="90">
        <v>247</v>
      </c>
      <c r="B269" s="113" t="s">
        <v>7033</v>
      </c>
      <c r="C269" s="113" t="s">
        <v>2024</v>
      </c>
      <c r="D269" s="41" t="s">
        <v>965</v>
      </c>
      <c r="E269" s="41" t="s">
        <v>944</v>
      </c>
      <c r="F269" s="113" t="s">
        <v>34</v>
      </c>
      <c r="G269" s="114" t="s">
        <v>7034</v>
      </c>
      <c r="H269" s="114" t="s">
        <v>7035</v>
      </c>
      <c r="I269" s="114" t="s">
        <v>7036</v>
      </c>
      <c r="J269" s="88"/>
      <c r="K269" s="113" t="s">
        <v>6021</v>
      </c>
      <c r="L269" s="113" t="s">
        <v>5907</v>
      </c>
      <c r="M269" s="90">
        <v>2</v>
      </c>
      <c r="N269" s="113" t="s">
        <v>60</v>
      </c>
      <c r="O269" s="114" t="s">
        <v>7037</v>
      </c>
      <c r="P269" s="90"/>
      <c r="Q269" s="88"/>
      <c r="R269" s="88"/>
      <c r="S269" s="115" t="s">
        <v>7038</v>
      </c>
      <c r="T269" s="88"/>
      <c r="U269" s="128" t="s">
        <v>7039</v>
      </c>
      <c r="V269" s="132" t="s">
        <v>7040</v>
      </c>
      <c r="W269" s="117" t="s">
        <v>7041</v>
      </c>
      <c r="X269" s="136"/>
    </row>
    <row r="270" s="10" customFormat="1" ht="60" customHeight="1" spans="1:25">
      <c r="A270" s="90">
        <v>248</v>
      </c>
      <c r="B270" s="41" t="s">
        <v>7042</v>
      </c>
      <c r="C270" s="41" t="s">
        <v>2313</v>
      </c>
      <c r="D270" s="41" t="s">
        <v>83</v>
      </c>
      <c r="E270" s="41" t="s">
        <v>944</v>
      </c>
      <c r="F270" s="41" t="s">
        <v>34</v>
      </c>
      <c r="G270" s="42" t="s">
        <v>7043</v>
      </c>
      <c r="H270" s="71" t="s">
        <v>7044</v>
      </c>
      <c r="I270" s="42" t="s">
        <v>7045</v>
      </c>
      <c r="J270" s="43"/>
      <c r="K270" s="41" t="s">
        <v>6021</v>
      </c>
      <c r="L270" s="41" t="s">
        <v>5907</v>
      </c>
      <c r="M270" s="40">
        <v>2</v>
      </c>
      <c r="N270" s="41" t="s">
        <v>60</v>
      </c>
      <c r="O270" s="137" t="s">
        <v>7046</v>
      </c>
      <c r="P270" s="122"/>
      <c r="Q270" s="121"/>
      <c r="R270" s="43"/>
      <c r="S270" s="70" t="s">
        <v>7047</v>
      </c>
      <c r="T270" s="43"/>
      <c r="U270" s="41" t="s">
        <v>7048</v>
      </c>
      <c r="V270" s="138" t="s">
        <v>7049</v>
      </c>
      <c r="W270" s="117" t="s">
        <v>7050</v>
      </c>
      <c r="X270" s="135"/>
    </row>
    <row r="271" s="10" customFormat="1" ht="60" customHeight="1" spans="1:25">
      <c r="A271" s="90">
        <v>249</v>
      </c>
      <c r="B271" s="41" t="s">
        <v>7051</v>
      </c>
      <c r="C271" s="41" t="s">
        <v>2313</v>
      </c>
      <c r="D271" s="41" t="s">
        <v>177</v>
      </c>
      <c r="E271" s="41" t="s">
        <v>944</v>
      </c>
      <c r="F271" s="41" t="s">
        <v>99</v>
      </c>
      <c r="G271" s="42" t="s">
        <v>7052</v>
      </c>
      <c r="H271" s="42" t="s">
        <v>7053</v>
      </c>
      <c r="I271" s="42" t="s">
        <v>7054</v>
      </c>
      <c r="J271" s="43"/>
      <c r="K271" s="41" t="s">
        <v>5913</v>
      </c>
      <c r="L271" s="41" t="s">
        <v>5907</v>
      </c>
      <c r="M271" s="40">
        <v>5</v>
      </c>
      <c r="N271" s="41" t="s">
        <v>60</v>
      </c>
      <c r="O271" s="71" t="s">
        <v>7055</v>
      </c>
      <c r="P271" s="40" t="s">
        <v>7056</v>
      </c>
      <c r="Q271" s="121"/>
      <c r="R271" s="70" t="s">
        <v>7057</v>
      </c>
      <c r="S271" s="70" t="s">
        <v>7058</v>
      </c>
      <c r="T271" s="43"/>
      <c r="U271" s="41" t="s">
        <v>7059</v>
      </c>
      <c r="V271" s="138" t="s">
        <v>7060</v>
      </c>
      <c r="W271" s="117" t="s">
        <v>7061</v>
      </c>
      <c r="X271" s="135"/>
    </row>
    <row r="272" s="10" customFormat="1" ht="73" customHeight="1" spans="1:25">
      <c r="A272" s="90">
        <v>250</v>
      </c>
      <c r="B272" s="41" t="s">
        <v>7062</v>
      </c>
      <c r="C272" s="41" t="s">
        <v>2313</v>
      </c>
      <c r="D272" s="41" t="s">
        <v>965</v>
      </c>
      <c r="E272" s="41" t="s">
        <v>944</v>
      </c>
      <c r="F272" s="41" t="s">
        <v>34</v>
      </c>
      <c r="G272" s="42" t="s">
        <v>7063</v>
      </c>
      <c r="H272" s="42" t="s">
        <v>7064</v>
      </c>
      <c r="I272" s="42" t="s">
        <v>7065</v>
      </c>
      <c r="J272" s="43"/>
      <c r="K272" s="41" t="s">
        <v>5913</v>
      </c>
      <c r="L272" s="41" t="s">
        <v>4520</v>
      </c>
      <c r="M272" s="40">
        <v>1</v>
      </c>
      <c r="N272" s="41" t="s">
        <v>60</v>
      </c>
      <c r="O272" s="71"/>
      <c r="P272" s="40" t="s">
        <v>7066</v>
      </c>
      <c r="Q272" s="70" t="s">
        <v>7067</v>
      </c>
      <c r="R272" s="70" t="s">
        <v>6062</v>
      </c>
      <c r="S272" s="70" t="s">
        <v>7068</v>
      </c>
      <c r="T272" s="70" t="s">
        <v>7069</v>
      </c>
      <c r="U272" s="41" t="s">
        <v>7070</v>
      </c>
      <c r="V272" s="138" t="s">
        <v>7071</v>
      </c>
      <c r="W272" s="117" t="s">
        <v>7072</v>
      </c>
      <c r="X272" s="135"/>
    </row>
    <row r="273" s="8" customFormat="1" ht="69" customHeight="1" spans="1:24">
      <c r="A273" s="90">
        <v>251</v>
      </c>
      <c r="B273" s="41" t="s">
        <v>7073</v>
      </c>
      <c r="C273" s="41" t="s">
        <v>2313</v>
      </c>
      <c r="D273" s="41" t="s">
        <v>83</v>
      </c>
      <c r="E273" s="41" t="s">
        <v>944</v>
      </c>
      <c r="F273" s="41" t="s">
        <v>34</v>
      </c>
      <c r="G273" s="42" t="s">
        <v>7074</v>
      </c>
      <c r="H273" s="42" t="s">
        <v>7075</v>
      </c>
      <c r="I273" s="42" t="s">
        <v>7076</v>
      </c>
      <c r="J273" s="43"/>
      <c r="K273" s="41" t="s">
        <v>5913</v>
      </c>
      <c r="L273" s="41" t="s">
        <v>5907</v>
      </c>
      <c r="M273" s="40">
        <v>1</v>
      </c>
      <c r="N273" s="41" t="s">
        <v>181</v>
      </c>
      <c r="O273" s="71" t="s">
        <v>7077</v>
      </c>
      <c r="P273" s="40" t="s">
        <v>7078</v>
      </c>
      <c r="Q273" s="70" t="s">
        <v>7079</v>
      </c>
      <c r="R273" s="70" t="s">
        <v>7080</v>
      </c>
      <c r="S273" s="70" t="s">
        <v>7081</v>
      </c>
      <c r="T273" s="43"/>
      <c r="U273" s="41" t="s">
        <v>7082</v>
      </c>
      <c r="V273" s="138" t="s">
        <v>7083</v>
      </c>
      <c r="W273" s="117" t="s">
        <v>7084</v>
      </c>
      <c r="X273" s="135"/>
    </row>
    <row r="274" s="8" customFormat="1" ht="64" customHeight="1" spans="1:24">
      <c r="A274" s="90">
        <v>252</v>
      </c>
      <c r="B274" s="41" t="s">
        <v>7085</v>
      </c>
      <c r="C274" s="41" t="s">
        <v>2313</v>
      </c>
      <c r="D274" s="41" t="s">
        <v>965</v>
      </c>
      <c r="E274" s="41" t="s">
        <v>944</v>
      </c>
      <c r="F274" s="41" t="s">
        <v>34</v>
      </c>
      <c r="G274" s="42" t="s">
        <v>7086</v>
      </c>
      <c r="H274" s="42" t="s">
        <v>7087</v>
      </c>
      <c r="I274" s="42" t="s">
        <v>7088</v>
      </c>
      <c r="J274" s="43"/>
      <c r="K274" s="41" t="s">
        <v>5913</v>
      </c>
      <c r="L274" s="41" t="s">
        <v>4520</v>
      </c>
      <c r="M274" s="40">
        <v>2</v>
      </c>
      <c r="N274" s="41" t="s">
        <v>60</v>
      </c>
      <c r="O274" s="42" t="s">
        <v>7089</v>
      </c>
      <c r="P274" s="40"/>
      <c r="Q274" s="70" t="s">
        <v>7090</v>
      </c>
      <c r="R274" s="70" t="s">
        <v>7091</v>
      </c>
      <c r="S274" s="70" t="s">
        <v>7092</v>
      </c>
      <c r="T274" s="43"/>
      <c r="U274" s="41" t="s">
        <v>7093</v>
      </c>
      <c r="V274" s="139">
        <v>18993600222</v>
      </c>
      <c r="W274" s="117" t="s">
        <v>7094</v>
      </c>
      <c r="X274" s="135"/>
    </row>
    <row r="275" s="8" customFormat="1" ht="84" customHeight="1" spans="1:24">
      <c r="A275" s="90">
        <v>253</v>
      </c>
      <c r="B275" s="41" t="s">
        <v>7095</v>
      </c>
      <c r="C275" s="41" t="s">
        <v>2313</v>
      </c>
      <c r="D275" s="41" t="s">
        <v>965</v>
      </c>
      <c r="E275" s="41" t="s">
        <v>944</v>
      </c>
      <c r="F275" s="41" t="s">
        <v>34</v>
      </c>
      <c r="G275" s="42" t="s">
        <v>7096</v>
      </c>
      <c r="H275" s="42" t="s">
        <v>7097</v>
      </c>
      <c r="I275" s="42" t="s">
        <v>7098</v>
      </c>
      <c r="J275" s="43"/>
      <c r="K275" s="41" t="s">
        <v>6021</v>
      </c>
      <c r="L275" s="41" t="s">
        <v>6021</v>
      </c>
      <c r="M275" s="40">
        <v>5</v>
      </c>
      <c r="N275" s="33" t="s">
        <v>38</v>
      </c>
      <c r="O275" s="71" t="s">
        <v>7077</v>
      </c>
      <c r="P275" s="40" t="s">
        <v>7078</v>
      </c>
      <c r="Q275" s="70" t="s">
        <v>7099</v>
      </c>
      <c r="R275" s="70" t="s">
        <v>7100</v>
      </c>
      <c r="S275" s="70" t="s">
        <v>7101</v>
      </c>
      <c r="T275" s="43"/>
      <c r="U275" s="41" t="s">
        <v>7102</v>
      </c>
      <c r="V275" s="138" t="s">
        <v>7103</v>
      </c>
      <c r="W275" s="117" t="s">
        <v>7104</v>
      </c>
      <c r="X275" s="135"/>
    </row>
    <row r="276" s="5" customFormat="1" ht="45" customHeight="1" spans="1:24">
      <c r="A276" s="28" t="s">
        <v>7105</v>
      </c>
      <c r="B276" s="29"/>
      <c r="C276" s="29"/>
      <c r="D276" s="29"/>
      <c r="E276" s="29"/>
      <c r="F276" s="29"/>
      <c r="G276" s="30"/>
      <c r="H276" s="30"/>
      <c r="I276" s="30"/>
      <c r="J276" s="28"/>
      <c r="K276" s="29"/>
      <c r="L276" s="29"/>
      <c r="M276" s="29"/>
      <c r="N276" s="29"/>
      <c r="O276" s="29"/>
      <c r="P276" s="29"/>
      <c r="Q276" s="28"/>
      <c r="R276" s="28"/>
      <c r="S276" s="28"/>
      <c r="T276" s="28"/>
      <c r="U276" s="29"/>
      <c r="V276" s="29"/>
      <c r="W276" s="29"/>
      <c r="X276" s="29"/>
    </row>
    <row r="277" s="4" customFormat="1" ht="194" customHeight="1" spans="1:24">
      <c r="A277" s="31">
        <v>254</v>
      </c>
      <c r="B277" s="33" t="s">
        <v>3256</v>
      </c>
      <c r="C277" s="33" t="s">
        <v>2024</v>
      </c>
      <c r="D277" s="33" t="s">
        <v>192</v>
      </c>
      <c r="E277" s="140" t="s">
        <v>1922</v>
      </c>
      <c r="F277" s="33" t="s">
        <v>34</v>
      </c>
      <c r="G277" s="35" t="s">
        <v>7106</v>
      </c>
      <c r="H277" s="49" t="s">
        <v>7107</v>
      </c>
      <c r="I277" s="49" t="s">
        <v>7108</v>
      </c>
      <c r="J277" s="57"/>
      <c r="K277" s="33" t="s">
        <v>5919</v>
      </c>
      <c r="L277" s="33" t="s">
        <v>5907</v>
      </c>
      <c r="M277" s="50">
        <v>2</v>
      </c>
      <c r="N277" s="33" t="s">
        <v>38</v>
      </c>
      <c r="O277" s="47" t="s">
        <v>2477</v>
      </c>
      <c r="P277" s="33" t="s">
        <v>7109</v>
      </c>
      <c r="Q277" s="59" t="s">
        <v>7110</v>
      </c>
      <c r="R277" s="59" t="s">
        <v>7111</v>
      </c>
      <c r="S277" s="59" t="s">
        <v>7112</v>
      </c>
      <c r="T277" s="57"/>
      <c r="U277" s="141" t="s">
        <v>7113</v>
      </c>
      <c r="V277" s="47" t="s">
        <v>7114</v>
      </c>
      <c r="W277" s="38" t="s">
        <v>7115</v>
      </c>
      <c r="X277" s="50"/>
    </row>
    <row r="278" s="4" customFormat="1" ht="198" customHeight="1" spans="1:24">
      <c r="A278" s="31">
        <v>255</v>
      </c>
      <c r="B278" s="33" t="s">
        <v>3256</v>
      </c>
      <c r="C278" s="33" t="s">
        <v>2024</v>
      </c>
      <c r="D278" s="33" t="s">
        <v>192</v>
      </c>
      <c r="E278" s="140" t="s">
        <v>1922</v>
      </c>
      <c r="F278" s="33" t="s">
        <v>34</v>
      </c>
      <c r="G278" s="49" t="s">
        <v>7116</v>
      </c>
      <c r="H278" s="49" t="s">
        <v>7117</v>
      </c>
      <c r="I278" s="35" t="s">
        <v>7118</v>
      </c>
      <c r="J278" s="59" t="s">
        <v>7119</v>
      </c>
      <c r="K278" s="33" t="s">
        <v>5913</v>
      </c>
      <c r="L278" s="33" t="s">
        <v>5907</v>
      </c>
      <c r="M278" s="50">
        <v>2</v>
      </c>
      <c r="N278" s="33" t="s">
        <v>38</v>
      </c>
      <c r="O278" s="50">
        <v>5</v>
      </c>
      <c r="P278" s="33" t="s">
        <v>7109</v>
      </c>
      <c r="Q278" s="59" t="s">
        <v>7110</v>
      </c>
      <c r="R278" s="59" t="s">
        <v>7120</v>
      </c>
      <c r="S278" s="59" t="s">
        <v>7121</v>
      </c>
      <c r="T278" s="57"/>
      <c r="U278" s="141" t="s">
        <v>7122</v>
      </c>
      <c r="V278" s="47" t="s">
        <v>7123</v>
      </c>
      <c r="W278" s="47" t="s">
        <v>7124</v>
      </c>
      <c r="X278" s="50"/>
    </row>
    <row r="279" s="4" customFormat="1" ht="226" customHeight="1" spans="1:24">
      <c r="A279" s="31">
        <v>256</v>
      </c>
      <c r="B279" s="33" t="s">
        <v>3256</v>
      </c>
      <c r="C279" s="33" t="s">
        <v>2024</v>
      </c>
      <c r="D279" s="33" t="s">
        <v>192</v>
      </c>
      <c r="E279" s="140" t="s">
        <v>1922</v>
      </c>
      <c r="F279" s="33" t="s">
        <v>34</v>
      </c>
      <c r="G279" s="35" t="s">
        <v>7125</v>
      </c>
      <c r="H279" s="35" t="s">
        <v>7126</v>
      </c>
      <c r="I279" s="35" t="s">
        <v>7127</v>
      </c>
      <c r="J279" s="59" t="s">
        <v>7128</v>
      </c>
      <c r="K279" s="33" t="s">
        <v>6113</v>
      </c>
      <c r="L279" s="33" t="s">
        <v>5920</v>
      </c>
      <c r="M279" s="50">
        <v>1</v>
      </c>
      <c r="N279" s="33" t="s">
        <v>38</v>
      </c>
      <c r="O279" s="50" t="s">
        <v>1066</v>
      </c>
      <c r="P279" s="33" t="s">
        <v>7129</v>
      </c>
      <c r="Q279" s="57" t="s">
        <v>7130</v>
      </c>
      <c r="R279" s="57" t="s">
        <v>7131</v>
      </c>
      <c r="S279" s="59" t="s">
        <v>7132</v>
      </c>
      <c r="T279" s="59" t="s">
        <v>7133</v>
      </c>
      <c r="U279" s="141" t="s">
        <v>7134</v>
      </c>
      <c r="V279" s="47" t="s">
        <v>7135</v>
      </c>
      <c r="W279" s="38" t="s">
        <v>7136</v>
      </c>
      <c r="X279" s="50"/>
    </row>
    <row r="280" s="4" customFormat="1" ht="96" customHeight="1" spans="1:24">
      <c r="A280" s="31">
        <v>257</v>
      </c>
      <c r="B280" s="33" t="s">
        <v>3256</v>
      </c>
      <c r="C280" s="33" t="s">
        <v>2024</v>
      </c>
      <c r="D280" s="33" t="s">
        <v>192</v>
      </c>
      <c r="E280" s="140" t="s">
        <v>1922</v>
      </c>
      <c r="F280" s="33" t="s">
        <v>34</v>
      </c>
      <c r="G280" s="35" t="s">
        <v>7137</v>
      </c>
      <c r="H280" s="35" t="s">
        <v>7137</v>
      </c>
      <c r="I280" s="35" t="s">
        <v>7138</v>
      </c>
      <c r="J280" s="59" t="s">
        <v>7139</v>
      </c>
      <c r="K280" s="33" t="s">
        <v>6021</v>
      </c>
      <c r="L280" s="33" t="s">
        <v>5907</v>
      </c>
      <c r="M280" s="50">
        <v>1</v>
      </c>
      <c r="N280" s="33" t="s">
        <v>38</v>
      </c>
      <c r="O280" s="50">
        <v>5</v>
      </c>
      <c r="P280" s="33" t="s">
        <v>7140</v>
      </c>
      <c r="Q280" s="59" t="s">
        <v>7110</v>
      </c>
      <c r="R280" s="59" t="s">
        <v>7141</v>
      </c>
      <c r="S280" s="59" t="s">
        <v>7142</v>
      </c>
      <c r="T280" s="57"/>
      <c r="U280" s="142" t="s">
        <v>7143</v>
      </c>
      <c r="V280" s="47" t="s">
        <v>7144</v>
      </c>
      <c r="W280" s="38" t="s">
        <v>7145</v>
      </c>
      <c r="X280" s="50"/>
    </row>
    <row r="281" s="4" customFormat="1" ht="96" customHeight="1" spans="1:24">
      <c r="A281" s="31">
        <v>258</v>
      </c>
      <c r="B281" s="33" t="s">
        <v>3256</v>
      </c>
      <c r="C281" s="33" t="s">
        <v>2024</v>
      </c>
      <c r="D281" s="33" t="s">
        <v>192</v>
      </c>
      <c r="E281" s="140" t="s">
        <v>1922</v>
      </c>
      <c r="F281" s="33" t="s">
        <v>34</v>
      </c>
      <c r="G281" s="35" t="s">
        <v>7146</v>
      </c>
      <c r="H281" s="35" t="s">
        <v>7147</v>
      </c>
      <c r="I281" s="35" t="s">
        <v>7148</v>
      </c>
      <c r="J281" s="57"/>
      <c r="K281" s="33" t="s">
        <v>5919</v>
      </c>
      <c r="L281" s="33" t="s">
        <v>5907</v>
      </c>
      <c r="M281" s="50">
        <v>1</v>
      </c>
      <c r="N281" s="33" t="s">
        <v>38</v>
      </c>
      <c r="O281" s="50">
        <v>5</v>
      </c>
      <c r="P281" s="33" t="s">
        <v>7140</v>
      </c>
      <c r="Q281" s="59" t="s">
        <v>7110</v>
      </c>
      <c r="R281" s="59" t="s">
        <v>7149</v>
      </c>
      <c r="S281" s="59" t="s">
        <v>7121</v>
      </c>
      <c r="T281" s="57"/>
      <c r="U281" s="141" t="s">
        <v>7150</v>
      </c>
      <c r="V281" s="47" t="s">
        <v>7151</v>
      </c>
      <c r="W281" s="143" t="s">
        <v>7152</v>
      </c>
      <c r="X281" s="50"/>
    </row>
    <row r="282" s="4" customFormat="1" ht="96" customHeight="1" spans="1:24">
      <c r="A282" s="31">
        <v>259</v>
      </c>
      <c r="B282" s="33" t="s">
        <v>3256</v>
      </c>
      <c r="C282" s="33" t="s">
        <v>2024</v>
      </c>
      <c r="D282" s="33" t="s">
        <v>192</v>
      </c>
      <c r="E282" s="140" t="s">
        <v>1922</v>
      </c>
      <c r="F282" s="33" t="s">
        <v>34</v>
      </c>
      <c r="G282" s="35" t="s">
        <v>7153</v>
      </c>
      <c r="H282" s="35" t="s">
        <v>7154</v>
      </c>
      <c r="I282" s="35" t="s">
        <v>7155</v>
      </c>
      <c r="J282" s="57"/>
      <c r="K282" s="33" t="s">
        <v>5919</v>
      </c>
      <c r="L282" s="33" t="s">
        <v>5907</v>
      </c>
      <c r="M282" s="50">
        <v>1</v>
      </c>
      <c r="N282" s="33" t="s">
        <v>38</v>
      </c>
      <c r="O282" s="50">
        <v>5</v>
      </c>
      <c r="P282" s="33" t="s">
        <v>7140</v>
      </c>
      <c r="Q282" s="59" t="s">
        <v>7110</v>
      </c>
      <c r="R282" s="57" t="s">
        <v>7156</v>
      </c>
      <c r="S282" s="59" t="s">
        <v>7121</v>
      </c>
      <c r="T282" s="57"/>
      <c r="U282" s="141" t="s">
        <v>7157</v>
      </c>
      <c r="V282" s="47" t="s">
        <v>7158</v>
      </c>
      <c r="W282" s="144" t="s">
        <v>7159</v>
      </c>
      <c r="X282" s="50"/>
    </row>
    <row r="283" s="4" customFormat="1" ht="86" customHeight="1" spans="1:24">
      <c r="A283" s="31">
        <v>260</v>
      </c>
      <c r="B283" s="33" t="s">
        <v>3263</v>
      </c>
      <c r="C283" s="33" t="s">
        <v>2024</v>
      </c>
      <c r="D283" s="33" t="s">
        <v>192</v>
      </c>
      <c r="E283" s="140" t="s">
        <v>1922</v>
      </c>
      <c r="F283" s="33" t="s">
        <v>34</v>
      </c>
      <c r="G283" s="35" t="s">
        <v>7160</v>
      </c>
      <c r="H283" s="35" t="s">
        <v>7161</v>
      </c>
      <c r="I283" s="35" t="s">
        <v>7162</v>
      </c>
      <c r="J283" s="57"/>
      <c r="K283" s="33" t="s">
        <v>5906</v>
      </c>
      <c r="L283" s="33" t="s">
        <v>5907</v>
      </c>
      <c r="M283" s="50">
        <v>1</v>
      </c>
      <c r="N283" s="33" t="s">
        <v>38</v>
      </c>
      <c r="O283" s="50" t="s">
        <v>7163</v>
      </c>
      <c r="P283" s="50"/>
      <c r="Q283" s="59" t="s">
        <v>7164</v>
      </c>
      <c r="R283" s="59" t="s">
        <v>7165</v>
      </c>
      <c r="S283" s="59" t="s">
        <v>6290</v>
      </c>
      <c r="T283" s="57"/>
      <c r="U283" s="33" t="s">
        <v>7166</v>
      </c>
      <c r="V283" s="47" t="s">
        <v>3268</v>
      </c>
      <c r="W283" s="104" t="s">
        <v>3269</v>
      </c>
      <c r="X283" s="50"/>
    </row>
    <row r="284" s="4" customFormat="1" ht="66" customHeight="1" spans="1:24">
      <c r="A284" s="31">
        <v>261</v>
      </c>
      <c r="B284" s="33" t="s">
        <v>3263</v>
      </c>
      <c r="C284" s="33" t="s">
        <v>2024</v>
      </c>
      <c r="D284" s="33" t="s">
        <v>192</v>
      </c>
      <c r="E284" s="140" t="s">
        <v>1922</v>
      </c>
      <c r="F284" s="33" t="s">
        <v>34</v>
      </c>
      <c r="G284" s="35" t="s">
        <v>7167</v>
      </c>
      <c r="H284" s="35" t="s">
        <v>7168</v>
      </c>
      <c r="I284" s="35" t="s">
        <v>7169</v>
      </c>
      <c r="J284" s="57"/>
      <c r="K284" s="33" t="s">
        <v>5906</v>
      </c>
      <c r="L284" s="33" t="s">
        <v>5907</v>
      </c>
      <c r="M284" s="50">
        <v>1</v>
      </c>
      <c r="N284" s="33" t="s">
        <v>38</v>
      </c>
      <c r="O284" s="50" t="s">
        <v>7163</v>
      </c>
      <c r="P284" s="50"/>
      <c r="Q284" s="59" t="s">
        <v>7164</v>
      </c>
      <c r="R284" s="59" t="s">
        <v>7165</v>
      </c>
      <c r="S284" s="59" t="s">
        <v>6290</v>
      </c>
      <c r="T284" s="57"/>
      <c r="U284" s="33" t="s">
        <v>7166</v>
      </c>
      <c r="V284" s="47" t="s">
        <v>3268</v>
      </c>
      <c r="W284" s="104" t="s">
        <v>3269</v>
      </c>
      <c r="X284" s="50"/>
    </row>
    <row r="285" s="4" customFormat="1" ht="75" customHeight="1" spans="1:24">
      <c r="A285" s="31">
        <v>262</v>
      </c>
      <c r="B285" s="33" t="s">
        <v>3263</v>
      </c>
      <c r="C285" s="33" t="s">
        <v>2024</v>
      </c>
      <c r="D285" s="33" t="s">
        <v>192</v>
      </c>
      <c r="E285" s="140" t="s">
        <v>1922</v>
      </c>
      <c r="F285" s="33" t="s">
        <v>34</v>
      </c>
      <c r="G285" s="35" t="s">
        <v>7170</v>
      </c>
      <c r="H285" s="35" t="s">
        <v>7171</v>
      </c>
      <c r="I285" s="35" t="s">
        <v>7172</v>
      </c>
      <c r="J285" s="57"/>
      <c r="K285" s="33" t="s">
        <v>5906</v>
      </c>
      <c r="L285" s="33" t="s">
        <v>5907</v>
      </c>
      <c r="M285" s="50">
        <v>1</v>
      </c>
      <c r="N285" s="33" t="s">
        <v>38</v>
      </c>
      <c r="O285" s="50" t="s">
        <v>7163</v>
      </c>
      <c r="P285" s="50"/>
      <c r="Q285" s="59" t="s">
        <v>7164</v>
      </c>
      <c r="R285" s="59" t="s">
        <v>7165</v>
      </c>
      <c r="S285" s="59" t="s">
        <v>6290</v>
      </c>
      <c r="T285" s="57"/>
      <c r="U285" s="33" t="s">
        <v>7166</v>
      </c>
      <c r="V285" s="47" t="s">
        <v>3268</v>
      </c>
      <c r="W285" s="104" t="s">
        <v>3269</v>
      </c>
      <c r="X285" s="50"/>
    </row>
    <row r="286" s="4" customFormat="1" ht="75" customHeight="1" spans="1:24">
      <c r="A286" s="31">
        <v>263</v>
      </c>
      <c r="B286" s="33" t="s">
        <v>3263</v>
      </c>
      <c r="C286" s="33" t="s">
        <v>2024</v>
      </c>
      <c r="D286" s="33" t="s">
        <v>192</v>
      </c>
      <c r="E286" s="140" t="s">
        <v>1922</v>
      </c>
      <c r="F286" s="33" t="s">
        <v>34</v>
      </c>
      <c r="G286" s="35" t="s">
        <v>7173</v>
      </c>
      <c r="H286" s="35" t="s">
        <v>7174</v>
      </c>
      <c r="I286" s="35" t="s">
        <v>7175</v>
      </c>
      <c r="J286" s="57"/>
      <c r="K286" s="33" t="s">
        <v>5906</v>
      </c>
      <c r="L286" s="33" t="s">
        <v>5907</v>
      </c>
      <c r="M286" s="50">
        <v>1</v>
      </c>
      <c r="N286" s="33" t="s">
        <v>38</v>
      </c>
      <c r="O286" s="50" t="s">
        <v>7163</v>
      </c>
      <c r="P286" s="50"/>
      <c r="Q286" s="59" t="s">
        <v>7164</v>
      </c>
      <c r="R286" s="59" t="s">
        <v>7165</v>
      </c>
      <c r="S286" s="59" t="s">
        <v>6290</v>
      </c>
      <c r="T286" s="57"/>
      <c r="U286" s="33" t="s">
        <v>7166</v>
      </c>
      <c r="V286" s="47" t="s">
        <v>3268</v>
      </c>
      <c r="W286" s="104" t="s">
        <v>3269</v>
      </c>
      <c r="X286" s="50"/>
    </row>
    <row r="287" s="4" customFormat="1" ht="109" customHeight="1" spans="1:24">
      <c r="A287" s="31">
        <v>264</v>
      </c>
      <c r="B287" s="33" t="s">
        <v>3263</v>
      </c>
      <c r="C287" s="33" t="s">
        <v>2024</v>
      </c>
      <c r="D287" s="33" t="s">
        <v>192</v>
      </c>
      <c r="E287" s="140" t="s">
        <v>1922</v>
      </c>
      <c r="F287" s="33" t="s">
        <v>34</v>
      </c>
      <c r="G287" s="35" t="s">
        <v>7176</v>
      </c>
      <c r="H287" s="35" t="s">
        <v>7177</v>
      </c>
      <c r="I287" s="35" t="s">
        <v>7178</v>
      </c>
      <c r="J287" s="57"/>
      <c r="K287" s="33" t="s">
        <v>5906</v>
      </c>
      <c r="L287" s="33" t="s">
        <v>5907</v>
      </c>
      <c r="M287" s="50">
        <v>1</v>
      </c>
      <c r="N287" s="33" t="s">
        <v>38</v>
      </c>
      <c r="O287" s="50" t="s">
        <v>7163</v>
      </c>
      <c r="P287" s="50"/>
      <c r="Q287" s="59" t="s">
        <v>7164</v>
      </c>
      <c r="R287" s="59" t="s">
        <v>7165</v>
      </c>
      <c r="S287" s="59" t="s">
        <v>6290</v>
      </c>
      <c r="T287" s="57"/>
      <c r="U287" s="33" t="s">
        <v>7166</v>
      </c>
      <c r="V287" s="47" t="s">
        <v>3268</v>
      </c>
      <c r="W287" s="104" t="s">
        <v>3269</v>
      </c>
      <c r="X287" s="50"/>
    </row>
    <row r="288" s="4" customFormat="1" ht="96" customHeight="1" spans="1:24">
      <c r="A288" s="31">
        <v>265</v>
      </c>
      <c r="B288" s="33" t="s">
        <v>3263</v>
      </c>
      <c r="C288" s="33" t="s">
        <v>2024</v>
      </c>
      <c r="D288" s="33" t="s">
        <v>192</v>
      </c>
      <c r="E288" s="140" t="s">
        <v>1922</v>
      </c>
      <c r="F288" s="33" t="s">
        <v>34</v>
      </c>
      <c r="G288" s="35" t="s">
        <v>7179</v>
      </c>
      <c r="H288" s="35" t="s">
        <v>7180</v>
      </c>
      <c r="I288" s="35" t="s">
        <v>7181</v>
      </c>
      <c r="J288" s="57"/>
      <c r="K288" s="33" t="s">
        <v>5906</v>
      </c>
      <c r="L288" s="33" t="s">
        <v>5907</v>
      </c>
      <c r="M288" s="50">
        <v>1</v>
      </c>
      <c r="N288" s="33" t="s">
        <v>38</v>
      </c>
      <c r="O288" s="50" t="s">
        <v>7163</v>
      </c>
      <c r="P288" s="50"/>
      <c r="Q288" s="59" t="s">
        <v>7164</v>
      </c>
      <c r="R288" s="59" t="s">
        <v>7165</v>
      </c>
      <c r="S288" s="59" t="s">
        <v>6290</v>
      </c>
      <c r="T288" s="57"/>
      <c r="U288" s="33" t="s">
        <v>7166</v>
      </c>
      <c r="V288" s="47" t="s">
        <v>3268</v>
      </c>
      <c r="W288" s="104" t="s">
        <v>3269</v>
      </c>
      <c r="X288" s="50"/>
    </row>
    <row r="289" s="4" customFormat="1" ht="89" customHeight="1" spans="1:24">
      <c r="A289" s="31">
        <v>266</v>
      </c>
      <c r="B289" s="33" t="s">
        <v>3263</v>
      </c>
      <c r="C289" s="33" t="s">
        <v>2024</v>
      </c>
      <c r="D289" s="33" t="s">
        <v>192</v>
      </c>
      <c r="E289" s="140" t="s">
        <v>1922</v>
      </c>
      <c r="F289" s="33" t="s">
        <v>34</v>
      </c>
      <c r="G289" s="35" t="s">
        <v>7182</v>
      </c>
      <c r="H289" s="35" t="s">
        <v>7183</v>
      </c>
      <c r="I289" s="35" t="s">
        <v>7184</v>
      </c>
      <c r="J289" s="57"/>
      <c r="K289" s="33" t="s">
        <v>5906</v>
      </c>
      <c r="L289" s="33" t="s">
        <v>5907</v>
      </c>
      <c r="M289" s="50">
        <v>1</v>
      </c>
      <c r="N289" s="33" t="s">
        <v>38</v>
      </c>
      <c r="O289" s="50" t="s">
        <v>7163</v>
      </c>
      <c r="P289" s="50"/>
      <c r="Q289" s="59" t="s">
        <v>7164</v>
      </c>
      <c r="R289" s="59" t="s">
        <v>7165</v>
      </c>
      <c r="S289" s="59" t="s">
        <v>6290</v>
      </c>
      <c r="T289" s="57"/>
      <c r="U289" s="33" t="s">
        <v>7166</v>
      </c>
      <c r="V289" s="47" t="s">
        <v>3268</v>
      </c>
      <c r="W289" s="104" t="s">
        <v>3269</v>
      </c>
      <c r="X289" s="50"/>
    </row>
    <row r="290" s="4" customFormat="1" ht="86" customHeight="1" spans="1:24">
      <c r="A290" s="31">
        <v>267</v>
      </c>
      <c r="B290" s="33" t="s">
        <v>3263</v>
      </c>
      <c r="C290" s="33" t="s">
        <v>2024</v>
      </c>
      <c r="D290" s="33" t="s">
        <v>192</v>
      </c>
      <c r="E290" s="140" t="s">
        <v>1922</v>
      </c>
      <c r="F290" s="33" t="s">
        <v>34</v>
      </c>
      <c r="G290" s="35" t="s">
        <v>7185</v>
      </c>
      <c r="H290" s="35" t="s">
        <v>7186</v>
      </c>
      <c r="I290" s="35" t="s">
        <v>7187</v>
      </c>
      <c r="J290" s="57"/>
      <c r="K290" s="33" t="s">
        <v>5906</v>
      </c>
      <c r="L290" s="33" t="s">
        <v>5907</v>
      </c>
      <c r="M290" s="50">
        <v>1</v>
      </c>
      <c r="N290" s="33" t="s">
        <v>38</v>
      </c>
      <c r="O290" s="50" t="s">
        <v>7163</v>
      </c>
      <c r="P290" s="50"/>
      <c r="Q290" s="59" t="s">
        <v>7164</v>
      </c>
      <c r="R290" s="59" t="s">
        <v>7165</v>
      </c>
      <c r="S290" s="59" t="s">
        <v>6290</v>
      </c>
      <c r="T290" s="57"/>
      <c r="U290" s="33" t="s">
        <v>7166</v>
      </c>
      <c r="V290" s="47" t="s">
        <v>3268</v>
      </c>
      <c r="W290" s="104" t="s">
        <v>3269</v>
      </c>
      <c r="X290" s="50"/>
    </row>
    <row r="291" s="4" customFormat="1" ht="89" customHeight="1" spans="1:24">
      <c r="A291" s="31">
        <v>268</v>
      </c>
      <c r="B291" s="33" t="s">
        <v>3263</v>
      </c>
      <c r="C291" s="33" t="s">
        <v>2024</v>
      </c>
      <c r="D291" s="33" t="s">
        <v>192</v>
      </c>
      <c r="E291" s="140" t="s">
        <v>1922</v>
      </c>
      <c r="F291" s="33" t="s">
        <v>34</v>
      </c>
      <c r="G291" s="35" t="s">
        <v>7188</v>
      </c>
      <c r="H291" s="35" t="s">
        <v>7189</v>
      </c>
      <c r="I291" s="35" t="s">
        <v>7190</v>
      </c>
      <c r="J291" s="57"/>
      <c r="K291" s="33" t="s">
        <v>5906</v>
      </c>
      <c r="L291" s="33" t="s">
        <v>5907</v>
      </c>
      <c r="M291" s="50">
        <v>1</v>
      </c>
      <c r="N291" s="33" t="s">
        <v>38</v>
      </c>
      <c r="O291" s="50" t="s">
        <v>7163</v>
      </c>
      <c r="P291" s="50"/>
      <c r="Q291" s="59" t="s">
        <v>7164</v>
      </c>
      <c r="R291" s="59" t="s">
        <v>7165</v>
      </c>
      <c r="S291" s="59" t="s">
        <v>6290</v>
      </c>
      <c r="T291" s="57"/>
      <c r="U291" s="33" t="s">
        <v>7166</v>
      </c>
      <c r="V291" s="47" t="s">
        <v>3268</v>
      </c>
      <c r="W291" s="104" t="s">
        <v>3269</v>
      </c>
      <c r="X291" s="50"/>
    </row>
    <row r="292" s="4" customFormat="1" ht="89" customHeight="1" spans="1:24">
      <c r="A292" s="31">
        <v>269</v>
      </c>
      <c r="B292" s="33" t="s">
        <v>3263</v>
      </c>
      <c r="C292" s="33" t="s">
        <v>2024</v>
      </c>
      <c r="D292" s="33" t="s">
        <v>192</v>
      </c>
      <c r="E292" s="140" t="s">
        <v>1922</v>
      </c>
      <c r="F292" s="33" t="s">
        <v>34</v>
      </c>
      <c r="G292" s="35" t="s">
        <v>7191</v>
      </c>
      <c r="H292" s="35" t="s">
        <v>7192</v>
      </c>
      <c r="I292" s="35" t="s">
        <v>7193</v>
      </c>
      <c r="J292" s="57"/>
      <c r="K292" s="33" t="s">
        <v>5906</v>
      </c>
      <c r="L292" s="33" t="s">
        <v>5907</v>
      </c>
      <c r="M292" s="50">
        <v>1</v>
      </c>
      <c r="N292" s="33" t="s">
        <v>38</v>
      </c>
      <c r="O292" s="50" t="s">
        <v>7163</v>
      </c>
      <c r="P292" s="50"/>
      <c r="Q292" s="59" t="s">
        <v>7164</v>
      </c>
      <c r="R292" s="59" t="s">
        <v>7165</v>
      </c>
      <c r="S292" s="59" t="s">
        <v>6290</v>
      </c>
      <c r="T292" s="57"/>
      <c r="U292" s="33" t="s">
        <v>7166</v>
      </c>
      <c r="V292" s="47" t="s">
        <v>3268</v>
      </c>
      <c r="W292" s="104" t="s">
        <v>3269</v>
      </c>
      <c r="X292" s="50"/>
    </row>
    <row r="293" s="4" customFormat="1" ht="89" customHeight="1" spans="1:24">
      <c r="A293" s="31">
        <v>270</v>
      </c>
      <c r="B293" s="33" t="s">
        <v>3263</v>
      </c>
      <c r="C293" s="33" t="s">
        <v>2024</v>
      </c>
      <c r="D293" s="33" t="s">
        <v>192</v>
      </c>
      <c r="E293" s="140" t="s">
        <v>1922</v>
      </c>
      <c r="F293" s="33" t="s">
        <v>34</v>
      </c>
      <c r="G293" s="35" t="s">
        <v>7194</v>
      </c>
      <c r="H293" s="35" t="s">
        <v>7195</v>
      </c>
      <c r="I293" s="35" t="s">
        <v>7196</v>
      </c>
      <c r="J293" s="57"/>
      <c r="K293" s="33" t="s">
        <v>5906</v>
      </c>
      <c r="L293" s="33" t="s">
        <v>5907</v>
      </c>
      <c r="M293" s="50">
        <v>1</v>
      </c>
      <c r="N293" s="33" t="s">
        <v>38</v>
      </c>
      <c r="O293" s="50" t="s">
        <v>7163</v>
      </c>
      <c r="P293" s="50"/>
      <c r="Q293" s="59" t="s">
        <v>7164</v>
      </c>
      <c r="R293" s="59" t="s">
        <v>7165</v>
      </c>
      <c r="S293" s="59" t="s">
        <v>6290</v>
      </c>
      <c r="T293" s="57"/>
      <c r="U293" s="33" t="s">
        <v>7166</v>
      </c>
      <c r="V293" s="47" t="s">
        <v>3268</v>
      </c>
      <c r="W293" s="104" t="s">
        <v>3269</v>
      </c>
      <c r="X293" s="50"/>
    </row>
    <row r="294" s="4" customFormat="1" ht="78" customHeight="1" spans="1:24">
      <c r="A294" s="31">
        <v>271</v>
      </c>
      <c r="B294" s="33" t="s">
        <v>3263</v>
      </c>
      <c r="C294" s="33" t="s">
        <v>2024</v>
      </c>
      <c r="D294" s="33" t="s">
        <v>192</v>
      </c>
      <c r="E294" s="145" t="s">
        <v>1922</v>
      </c>
      <c r="F294" s="33" t="s">
        <v>34</v>
      </c>
      <c r="G294" s="35" t="s">
        <v>7197</v>
      </c>
      <c r="H294" s="35" t="s">
        <v>7198</v>
      </c>
      <c r="I294" s="35" t="s">
        <v>7199</v>
      </c>
      <c r="J294" s="57"/>
      <c r="K294" s="33" t="s">
        <v>5906</v>
      </c>
      <c r="L294" s="33" t="s">
        <v>5907</v>
      </c>
      <c r="M294" s="50">
        <v>1</v>
      </c>
      <c r="N294" s="33" t="s">
        <v>38</v>
      </c>
      <c r="O294" s="50" t="s">
        <v>7163</v>
      </c>
      <c r="P294" s="50"/>
      <c r="Q294" s="59" t="s">
        <v>7164</v>
      </c>
      <c r="R294" s="59" t="s">
        <v>7165</v>
      </c>
      <c r="S294" s="59" t="s">
        <v>6290</v>
      </c>
      <c r="T294" s="57"/>
      <c r="U294" s="33" t="s">
        <v>7166</v>
      </c>
      <c r="V294" s="47" t="s">
        <v>3268</v>
      </c>
      <c r="W294" s="104" t="s">
        <v>3269</v>
      </c>
      <c r="X294" s="98"/>
    </row>
    <row r="295" s="4" customFormat="1" ht="164" customHeight="1" spans="1:24">
      <c r="A295" s="31">
        <v>272</v>
      </c>
      <c r="B295" s="33" t="s">
        <v>3335</v>
      </c>
      <c r="C295" s="33" t="s">
        <v>2024</v>
      </c>
      <c r="D295" s="33" t="s">
        <v>192</v>
      </c>
      <c r="E295" s="33" t="s">
        <v>1922</v>
      </c>
      <c r="F295" s="33" t="s">
        <v>34</v>
      </c>
      <c r="G295" s="35" t="s">
        <v>7200</v>
      </c>
      <c r="H295" s="35" t="s">
        <v>7201</v>
      </c>
      <c r="I295" s="35" t="s">
        <v>3504</v>
      </c>
      <c r="J295" s="59" t="s">
        <v>7202</v>
      </c>
      <c r="K295" s="33" t="s">
        <v>6092</v>
      </c>
      <c r="L295" s="33" t="s">
        <v>5920</v>
      </c>
      <c r="M295" s="50">
        <v>1</v>
      </c>
      <c r="N295" s="33" t="s">
        <v>181</v>
      </c>
      <c r="O295" s="146" t="s">
        <v>7203</v>
      </c>
      <c r="P295" s="50"/>
      <c r="Q295" s="59" t="s">
        <v>7164</v>
      </c>
      <c r="R295" s="59" t="s">
        <v>7165</v>
      </c>
      <c r="S295" s="59" t="s">
        <v>6290</v>
      </c>
      <c r="T295" s="57"/>
      <c r="U295" s="33" t="s">
        <v>3330</v>
      </c>
      <c r="V295" s="50" t="s">
        <v>3331</v>
      </c>
      <c r="W295" s="104" t="s">
        <v>3301</v>
      </c>
      <c r="X295" s="50"/>
    </row>
    <row r="296" s="4" customFormat="1" ht="148" customHeight="1" spans="1:24">
      <c r="A296" s="31">
        <v>273</v>
      </c>
      <c r="B296" s="33" t="s">
        <v>7204</v>
      </c>
      <c r="C296" s="33" t="s">
        <v>2024</v>
      </c>
      <c r="D296" s="33" t="s">
        <v>192</v>
      </c>
      <c r="E296" s="33" t="s">
        <v>1922</v>
      </c>
      <c r="F296" s="33" t="s">
        <v>34</v>
      </c>
      <c r="G296" s="35" t="s">
        <v>7205</v>
      </c>
      <c r="H296" s="35" t="s">
        <v>7206</v>
      </c>
      <c r="I296" s="35" t="s">
        <v>7207</v>
      </c>
      <c r="J296" s="59" t="s">
        <v>7208</v>
      </c>
      <c r="K296" s="33" t="s">
        <v>6021</v>
      </c>
      <c r="L296" s="33" t="s">
        <v>5920</v>
      </c>
      <c r="M296" s="50">
        <v>2</v>
      </c>
      <c r="N296" s="33" t="s">
        <v>60</v>
      </c>
      <c r="O296" s="146" t="s">
        <v>7209</v>
      </c>
      <c r="P296" s="50"/>
      <c r="Q296" s="59" t="s">
        <v>7164</v>
      </c>
      <c r="R296" s="59" t="s">
        <v>7165</v>
      </c>
      <c r="S296" s="59" t="s">
        <v>6290</v>
      </c>
      <c r="T296" s="57"/>
      <c r="U296" s="33" t="s">
        <v>7210</v>
      </c>
      <c r="V296" s="47" t="s">
        <v>7211</v>
      </c>
      <c r="W296" s="104" t="s">
        <v>7212</v>
      </c>
      <c r="X296" s="50"/>
    </row>
    <row r="297" s="4" customFormat="1" ht="170" customHeight="1" spans="1:24">
      <c r="A297" s="31">
        <v>274</v>
      </c>
      <c r="B297" s="33" t="s">
        <v>3333</v>
      </c>
      <c r="C297" s="33" t="s">
        <v>2024</v>
      </c>
      <c r="D297" s="33" t="s">
        <v>192</v>
      </c>
      <c r="E297" s="33" t="s">
        <v>1922</v>
      </c>
      <c r="F297" s="33" t="s">
        <v>34</v>
      </c>
      <c r="G297" s="35" t="s">
        <v>7213</v>
      </c>
      <c r="H297" s="35" t="s">
        <v>7214</v>
      </c>
      <c r="I297" s="35" t="s">
        <v>7215</v>
      </c>
      <c r="J297" s="59" t="s">
        <v>7216</v>
      </c>
      <c r="K297" s="33" t="s">
        <v>5906</v>
      </c>
      <c r="L297" s="33" t="s">
        <v>5907</v>
      </c>
      <c r="M297" s="50">
        <v>1</v>
      </c>
      <c r="N297" s="33" t="s">
        <v>60</v>
      </c>
      <c r="O297" s="146" t="s">
        <v>7209</v>
      </c>
      <c r="P297" s="50"/>
      <c r="Q297" s="59" t="s">
        <v>7164</v>
      </c>
      <c r="R297" s="59" t="s">
        <v>7165</v>
      </c>
      <c r="S297" s="59" t="s">
        <v>6290</v>
      </c>
      <c r="T297" s="57"/>
      <c r="U297" s="33" t="s">
        <v>7217</v>
      </c>
      <c r="V297" s="47" t="s">
        <v>7218</v>
      </c>
      <c r="W297" s="104" t="s">
        <v>3301</v>
      </c>
      <c r="X297" s="50"/>
    </row>
    <row r="298" s="4" customFormat="1" ht="88" customHeight="1" spans="1:24">
      <c r="A298" s="31">
        <v>275</v>
      </c>
      <c r="B298" s="108" t="s">
        <v>3410</v>
      </c>
      <c r="C298" s="33" t="s">
        <v>2024</v>
      </c>
      <c r="D298" s="33" t="s">
        <v>192</v>
      </c>
      <c r="E298" s="33" t="s">
        <v>1922</v>
      </c>
      <c r="F298" s="33" t="s">
        <v>34</v>
      </c>
      <c r="G298" s="35" t="s">
        <v>7219</v>
      </c>
      <c r="H298" s="35" t="s">
        <v>7220</v>
      </c>
      <c r="I298" s="35" t="s">
        <v>7221</v>
      </c>
      <c r="J298" s="57"/>
      <c r="K298" s="33" t="s">
        <v>5919</v>
      </c>
      <c r="L298" s="33" t="s">
        <v>5907</v>
      </c>
      <c r="M298" s="50">
        <v>2</v>
      </c>
      <c r="N298" s="33" t="s">
        <v>38</v>
      </c>
      <c r="O298" s="33" t="s">
        <v>7222</v>
      </c>
      <c r="P298" s="50"/>
      <c r="Q298" s="59" t="s">
        <v>7223</v>
      </c>
      <c r="R298" s="59" t="s">
        <v>7165</v>
      </c>
      <c r="S298" s="59" t="s">
        <v>6290</v>
      </c>
      <c r="T298" s="57"/>
      <c r="U298" s="33" t="s">
        <v>7224</v>
      </c>
      <c r="V298" s="47" t="s">
        <v>7225</v>
      </c>
      <c r="W298" s="38" t="s">
        <v>7226</v>
      </c>
      <c r="X298" s="50"/>
    </row>
    <row r="299" s="4" customFormat="1" ht="88" customHeight="1" spans="1:24">
      <c r="A299" s="31">
        <v>276</v>
      </c>
      <c r="B299" s="108" t="s">
        <v>3410</v>
      </c>
      <c r="C299" s="33" t="s">
        <v>2024</v>
      </c>
      <c r="D299" s="33" t="s">
        <v>192</v>
      </c>
      <c r="E299" s="33" t="s">
        <v>1922</v>
      </c>
      <c r="F299" s="33" t="s">
        <v>34</v>
      </c>
      <c r="G299" s="35" t="s">
        <v>3959</v>
      </c>
      <c r="H299" s="35" t="s">
        <v>7227</v>
      </c>
      <c r="I299" s="35" t="s">
        <v>7221</v>
      </c>
      <c r="J299" s="57"/>
      <c r="K299" s="33" t="s">
        <v>5919</v>
      </c>
      <c r="L299" s="33" t="s">
        <v>5907</v>
      </c>
      <c r="M299" s="50">
        <v>2</v>
      </c>
      <c r="N299" s="33" t="s">
        <v>38</v>
      </c>
      <c r="O299" s="33" t="s">
        <v>7228</v>
      </c>
      <c r="P299" s="50"/>
      <c r="Q299" s="59" t="s">
        <v>7223</v>
      </c>
      <c r="R299" s="59" t="s">
        <v>7165</v>
      </c>
      <c r="S299" s="59" t="s">
        <v>6290</v>
      </c>
      <c r="T299" s="57"/>
      <c r="U299" s="33" t="s">
        <v>7224</v>
      </c>
      <c r="V299" s="47" t="s">
        <v>7225</v>
      </c>
      <c r="W299" s="147" t="s">
        <v>7229</v>
      </c>
      <c r="X299" s="50"/>
    </row>
    <row r="300" s="4" customFormat="1" ht="110" customHeight="1" spans="1:24">
      <c r="A300" s="31">
        <v>277</v>
      </c>
      <c r="B300" s="33" t="s">
        <v>3403</v>
      </c>
      <c r="C300" s="33" t="s">
        <v>2024</v>
      </c>
      <c r="D300" s="33" t="s">
        <v>192</v>
      </c>
      <c r="E300" s="33" t="s">
        <v>1922</v>
      </c>
      <c r="F300" s="33" t="s">
        <v>34</v>
      </c>
      <c r="G300" s="35" t="s">
        <v>7230</v>
      </c>
      <c r="H300" s="49"/>
      <c r="I300" s="35" t="s">
        <v>7231</v>
      </c>
      <c r="J300" s="59" t="s">
        <v>7232</v>
      </c>
      <c r="K300" s="33" t="s">
        <v>5919</v>
      </c>
      <c r="L300" s="33" t="s">
        <v>5907</v>
      </c>
      <c r="M300" s="50">
        <v>3</v>
      </c>
      <c r="N300" s="33" t="s">
        <v>60</v>
      </c>
      <c r="O300" s="33" t="s">
        <v>7233</v>
      </c>
      <c r="P300" s="50"/>
      <c r="Q300" s="57"/>
      <c r="R300" s="57"/>
      <c r="S300" s="59" t="s">
        <v>7234</v>
      </c>
      <c r="T300" s="57"/>
      <c r="U300" s="33" t="s">
        <v>7235</v>
      </c>
      <c r="V300" s="47" t="s">
        <v>7236</v>
      </c>
      <c r="W300" s="38"/>
      <c r="X300" s="50"/>
    </row>
    <row r="301" s="4" customFormat="1" ht="72" customHeight="1" spans="1:24">
      <c r="A301" s="31">
        <v>278</v>
      </c>
      <c r="B301" s="33" t="s">
        <v>7237</v>
      </c>
      <c r="C301" s="33" t="s">
        <v>2024</v>
      </c>
      <c r="D301" s="33" t="s">
        <v>192</v>
      </c>
      <c r="E301" s="33" t="s">
        <v>1922</v>
      </c>
      <c r="F301" s="33" t="s">
        <v>34</v>
      </c>
      <c r="G301" s="35" t="s">
        <v>7238</v>
      </c>
      <c r="H301" s="35" t="s">
        <v>7239</v>
      </c>
      <c r="I301" s="35" t="s">
        <v>7221</v>
      </c>
      <c r="J301" s="148" t="s">
        <v>7240</v>
      </c>
      <c r="K301" s="33" t="s">
        <v>5919</v>
      </c>
      <c r="L301" s="33" t="s">
        <v>5907</v>
      </c>
      <c r="M301" s="50">
        <v>1</v>
      </c>
      <c r="N301" s="33" t="s">
        <v>38</v>
      </c>
      <c r="O301" s="33" t="s">
        <v>7241</v>
      </c>
      <c r="P301" s="50"/>
      <c r="Q301" s="59" t="s">
        <v>7223</v>
      </c>
      <c r="R301" s="59" t="s">
        <v>7242</v>
      </c>
      <c r="S301" s="59" t="s">
        <v>6290</v>
      </c>
      <c r="T301" s="57"/>
      <c r="U301" s="33" t="s">
        <v>7243</v>
      </c>
      <c r="V301" s="47" t="s">
        <v>7244</v>
      </c>
      <c r="W301" s="38" t="s">
        <v>7245</v>
      </c>
      <c r="X301" s="33" t="s">
        <v>7246</v>
      </c>
    </row>
    <row r="302" s="4" customFormat="1" ht="82" customHeight="1" spans="1:24">
      <c r="A302" s="31">
        <v>279</v>
      </c>
      <c r="B302" s="33" t="s">
        <v>7237</v>
      </c>
      <c r="C302" s="33" t="s">
        <v>2024</v>
      </c>
      <c r="D302" s="33" t="s">
        <v>192</v>
      </c>
      <c r="E302" s="33" t="s">
        <v>1922</v>
      </c>
      <c r="F302" s="108" t="s">
        <v>34</v>
      </c>
      <c r="G302" s="35" t="s">
        <v>7247</v>
      </c>
      <c r="H302" s="35" t="s">
        <v>7239</v>
      </c>
      <c r="I302" s="35" t="s">
        <v>7231</v>
      </c>
      <c r="J302" s="148" t="s">
        <v>7240</v>
      </c>
      <c r="K302" s="33" t="s">
        <v>5919</v>
      </c>
      <c r="L302" s="33" t="s">
        <v>5920</v>
      </c>
      <c r="M302" s="50">
        <v>1</v>
      </c>
      <c r="N302" s="33" t="s">
        <v>38</v>
      </c>
      <c r="O302" s="33" t="s">
        <v>7241</v>
      </c>
      <c r="P302" s="50"/>
      <c r="Q302" s="59" t="s">
        <v>7223</v>
      </c>
      <c r="R302" s="59" t="s">
        <v>7242</v>
      </c>
      <c r="S302" s="59" t="s">
        <v>6290</v>
      </c>
      <c r="T302" s="57"/>
      <c r="U302" s="33" t="s">
        <v>7243</v>
      </c>
      <c r="V302" s="47" t="s">
        <v>7248</v>
      </c>
      <c r="W302" s="147" t="s">
        <v>7249</v>
      </c>
      <c r="X302" s="33" t="s">
        <v>7250</v>
      </c>
    </row>
    <row r="303" s="4" customFormat="1" ht="114" customHeight="1" spans="1:24">
      <c r="A303" s="31">
        <v>280</v>
      </c>
      <c r="B303" s="33" t="s">
        <v>7251</v>
      </c>
      <c r="C303" s="33" t="s">
        <v>2024</v>
      </c>
      <c r="D303" s="33" t="s">
        <v>192</v>
      </c>
      <c r="E303" s="33" t="s">
        <v>1922</v>
      </c>
      <c r="F303" s="33" t="s">
        <v>34</v>
      </c>
      <c r="G303" s="35" t="s">
        <v>7252</v>
      </c>
      <c r="H303" s="35" t="s">
        <v>7253</v>
      </c>
      <c r="I303" s="35" t="s">
        <v>7254</v>
      </c>
      <c r="J303" s="57"/>
      <c r="K303" s="33" t="s">
        <v>5913</v>
      </c>
      <c r="L303" s="33" t="s">
        <v>5907</v>
      </c>
      <c r="M303" s="50">
        <v>5</v>
      </c>
      <c r="N303" s="33" t="s">
        <v>38</v>
      </c>
      <c r="O303" s="33" t="s">
        <v>7255</v>
      </c>
      <c r="P303" s="50"/>
      <c r="Q303" s="57"/>
      <c r="R303" s="57"/>
      <c r="S303" s="57"/>
      <c r="T303" s="57"/>
      <c r="U303" s="33" t="s">
        <v>7256</v>
      </c>
      <c r="V303" s="47" t="s">
        <v>7257</v>
      </c>
      <c r="W303" s="104" t="s">
        <v>7258</v>
      </c>
      <c r="X303" s="50"/>
    </row>
    <row r="304" s="4" customFormat="1" ht="147" customHeight="1" spans="1:24">
      <c r="A304" s="31">
        <v>281</v>
      </c>
      <c r="B304" s="33" t="s">
        <v>7259</v>
      </c>
      <c r="C304" s="33" t="s">
        <v>2024</v>
      </c>
      <c r="D304" s="33" t="s">
        <v>192</v>
      </c>
      <c r="E304" s="33" t="s">
        <v>1922</v>
      </c>
      <c r="F304" s="33" t="s">
        <v>34</v>
      </c>
      <c r="G304" s="35" t="s">
        <v>7260</v>
      </c>
      <c r="H304" s="35" t="s">
        <v>7261</v>
      </c>
      <c r="I304" s="35" t="s">
        <v>7262</v>
      </c>
      <c r="J304" s="59" t="s">
        <v>7263</v>
      </c>
      <c r="K304" s="33" t="s">
        <v>6092</v>
      </c>
      <c r="L304" s="33" t="s">
        <v>5920</v>
      </c>
      <c r="M304" s="50">
        <v>3</v>
      </c>
      <c r="N304" s="33" t="s">
        <v>38</v>
      </c>
      <c r="O304" s="33" t="s">
        <v>7255</v>
      </c>
      <c r="P304" s="50"/>
      <c r="Q304" s="59" t="s">
        <v>7264</v>
      </c>
      <c r="R304" s="59" t="s">
        <v>7265</v>
      </c>
      <c r="S304" s="59" t="s">
        <v>7266</v>
      </c>
      <c r="T304" s="59" t="s">
        <v>7267</v>
      </c>
      <c r="U304" s="33" t="s">
        <v>7268</v>
      </c>
      <c r="V304" s="47" t="s">
        <v>7269</v>
      </c>
      <c r="W304" s="104" t="s">
        <v>7270</v>
      </c>
      <c r="X304" s="50"/>
    </row>
    <row r="305" s="4" customFormat="1" ht="127" customHeight="1" spans="1:24">
      <c r="A305" s="31">
        <v>282</v>
      </c>
      <c r="B305" s="33" t="s">
        <v>7259</v>
      </c>
      <c r="C305" s="33" t="s">
        <v>2024</v>
      </c>
      <c r="D305" s="33" t="s">
        <v>192</v>
      </c>
      <c r="E305" s="33" t="s">
        <v>1922</v>
      </c>
      <c r="F305" s="33" t="s">
        <v>34</v>
      </c>
      <c r="G305" s="35" t="s">
        <v>7271</v>
      </c>
      <c r="H305" s="35" t="s">
        <v>7272</v>
      </c>
      <c r="I305" s="35" t="s">
        <v>7273</v>
      </c>
      <c r="J305" s="59" t="s">
        <v>7274</v>
      </c>
      <c r="K305" s="33" t="s">
        <v>5906</v>
      </c>
      <c r="L305" s="33" t="s">
        <v>5920</v>
      </c>
      <c r="M305" s="50">
        <v>1</v>
      </c>
      <c r="N305" s="33" t="s">
        <v>38</v>
      </c>
      <c r="O305" s="33" t="s">
        <v>7255</v>
      </c>
      <c r="P305" s="50"/>
      <c r="Q305" s="59" t="s">
        <v>7275</v>
      </c>
      <c r="R305" s="59" t="s">
        <v>7276</v>
      </c>
      <c r="S305" s="59" t="s">
        <v>7277</v>
      </c>
      <c r="T305" s="59" t="s">
        <v>7278</v>
      </c>
      <c r="U305" s="33" t="s">
        <v>7268</v>
      </c>
      <c r="V305" s="47" t="s">
        <v>7269</v>
      </c>
      <c r="W305" s="104" t="s">
        <v>7270</v>
      </c>
      <c r="X305" s="50"/>
    </row>
    <row r="306" s="4" customFormat="1" ht="144" customHeight="1" spans="1:24">
      <c r="A306" s="31">
        <v>283</v>
      </c>
      <c r="B306" s="33" t="s">
        <v>7259</v>
      </c>
      <c r="C306" s="33" t="s">
        <v>2024</v>
      </c>
      <c r="D306" s="33" t="s">
        <v>192</v>
      </c>
      <c r="E306" s="33" t="s">
        <v>1922</v>
      </c>
      <c r="F306" s="33" t="s">
        <v>34</v>
      </c>
      <c r="G306" s="35" t="s">
        <v>7279</v>
      </c>
      <c r="H306" s="35" t="s">
        <v>7280</v>
      </c>
      <c r="I306" s="35" t="s">
        <v>7281</v>
      </c>
      <c r="J306" s="59" t="s">
        <v>7282</v>
      </c>
      <c r="K306" s="33" t="s">
        <v>6021</v>
      </c>
      <c r="L306" s="33" t="s">
        <v>6507</v>
      </c>
      <c r="M306" s="50">
        <v>1</v>
      </c>
      <c r="N306" s="33" t="s">
        <v>60</v>
      </c>
      <c r="O306" s="33" t="s">
        <v>7255</v>
      </c>
      <c r="P306" s="50"/>
      <c r="Q306" s="59" t="s">
        <v>7283</v>
      </c>
      <c r="R306" s="59" t="s">
        <v>7284</v>
      </c>
      <c r="S306" s="59" t="s">
        <v>7285</v>
      </c>
      <c r="T306" s="59" t="s">
        <v>7286</v>
      </c>
      <c r="U306" s="33" t="s">
        <v>7268</v>
      </c>
      <c r="V306" s="47" t="s">
        <v>7269</v>
      </c>
      <c r="W306" s="104" t="s">
        <v>7270</v>
      </c>
      <c r="X306" s="50"/>
    </row>
    <row r="307" s="4" customFormat="1" ht="51" customHeight="1" spans="1:24">
      <c r="A307" s="31">
        <v>284</v>
      </c>
      <c r="B307" s="33" t="s">
        <v>7287</v>
      </c>
      <c r="C307" s="33" t="s">
        <v>2024</v>
      </c>
      <c r="D307" s="33" t="s">
        <v>192</v>
      </c>
      <c r="E307" s="33" t="s">
        <v>1922</v>
      </c>
      <c r="F307" s="33" t="s">
        <v>34</v>
      </c>
      <c r="G307" s="35" t="s">
        <v>7288</v>
      </c>
      <c r="H307" s="35" t="s">
        <v>7289</v>
      </c>
      <c r="I307" s="35" t="s">
        <v>7290</v>
      </c>
      <c r="J307" s="57"/>
      <c r="K307" s="33" t="s">
        <v>5906</v>
      </c>
      <c r="L307" s="33" t="s">
        <v>5907</v>
      </c>
      <c r="M307" s="50">
        <v>1</v>
      </c>
      <c r="N307" s="33" t="s">
        <v>38</v>
      </c>
      <c r="O307" s="47" t="s">
        <v>4289</v>
      </c>
      <c r="P307" s="50"/>
      <c r="Q307" s="59" t="s">
        <v>7291</v>
      </c>
      <c r="R307" s="59" t="s">
        <v>7292</v>
      </c>
      <c r="S307" s="59" t="s">
        <v>7293</v>
      </c>
      <c r="T307" s="57"/>
      <c r="U307" s="33" t="s">
        <v>7294</v>
      </c>
      <c r="V307" s="47" t="s">
        <v>7295</v>
      </c>
      <c r="W307" s="104" t="s">
        <v>7296</v>
      </c>
      <c r="X307" s="50"/>
    </row>
    <row r="308" s="4" customFormat="1" ht="51" customHeight="1" spans="1:24">
      <c r="A308" s="31">
        <v>285</v>
      </c>
      <c r="B308" s="33" t="s">
        <v>7287</v>
      </c>
      <c r="C308" s="33" t="s">
        <v>2024</v>
      </c>
      <c r="D308" s="33" t="s">
        <v>192</v>
      </c>
      <c r="E308" s="33" t="s">
        <v>1922</v>
      </c>
      <c r="F308" s="33" t="s">
        <v>34</v>
      </c>
      <c r="G308" s="35" t="s">
        <v>3998</v>
      </c>
      <c r="H308" s="35" t="s">
        <v>7289</v>
      </c>
      <c r="I308" s="35" t="s">
        <v>7290</v>
      </c>
      <c r="J308" s="57"/>
      <c r="K308" s="33" t="s">
        <v>5906</v>
      </c>
      <c r="L308" s="33" t="s">
        <v>5920</v>
      </c>
      <c r="M308" s="50">
        <v>1</v>
      </c>
      <c r="N308" s="33" t="s">
        <v>38</v>
      </c>
      <c r="O308" s="47" t="s">
        <v>4289</v>
      </c>
      <c r="P308" s="50"/>
      <c r="Q308" s="59" t="s">
        <v>7291</v>
      </c>
      <c r="R308" s="59" t="s">
        <v>7292</v>
      </c>
      <c r="S308" s="59" t="s">
        <v>7293</v>
      </c>
      <c r="T308" s="57"/>
      <c r="U308" s="33" t="s">
        <v>7294</v>
      </c>
      <c r="V308" s="47" t="s">
        <v>7295</v>
      </c>
      <c r="W308" s="104" t="s">
        <v>7296</v>
      </c>
      <c r="X308" s="50"/>
    </row>
    <row r="309" s="4" customFormat="1" ht="84" customHeight="1" spans="1:24">
      <c r="A309" s="31">
        <v>286</v>
      </c>
      <c r="B309" s="33" t="s">
        <v>3472</v>
      </c>
      <c r="C309" s="33" t="s">
        <v>2024</v>
      </c>
      <c r="D309" s="33" t="s">
        <v>192</v>
      </c>
      <c r="E309" s="33" t="s">
        <v>1922</v>
      </c>
      <c r="F309" s="33" t="s">
        <v>34</v>
      </c>
      <c r="G309" s="35" t="s">
        <v>2099</v>
      </c>
      <c r="H309" s="35" t="s">
        <v>7297</v>
      </c>
      <c r="I309" s="35" t="s">
        <v>6445</v>
      </c>
      <c r="J309" s="57"/>
      <c r="K309" s="33" t="s">
        <v>5919</v>
      </c>
      <c r="L309" s="33" t="s">
        <v>5907</v>
      </c>
      <c r="M309" s="50">
        <v>3</v>
      </c>
      <c r="N309" s="33" t="s">
        <v>38</v>
      </c>
      <c r="O309" s="33" t="s">
        <v>7209</v>
      </c>
      <c r="P309" s="50"/>
      <c r="Q309" s="57"/>
      <c r="R309" s="57"/>
      <c r="S309" s="57"/>
      <c r="T309" s="57"/>
      <c r="U309" s="33" t="s">
        <v>7298</v>
      </c>
      <c r="V309" s="47" t="s">
        <v>7299</v>
      </c>
      <c r="W309" s="104"/>
      <c r="X309" s="50"/>
    </row>
    <row r="310" s="4" customFormat="1" ht="84" customHeight="1" spans="1:24">
      <c r="A310" s="31">
        <v>287</v>
      </c>
      <c r="B310" s="33" t="s">
        <v>3472</v>
      </c>
      <c r="C310" s="33" t="s">
        <v>2024</v>
      </c>
      <c r="D310" s="33" t="s">
        <v>192</v>
      </c>
      <c r="E310" s="33" t="s">
        <v>1922</v>
      </c>
      <c r="F310" s="33" t="s">
        <v>34</v>
      </c>
      <c r="G310" s="35" t="s">
        <v>7300</v>
      </c>
      <c r="H310" s="35" t="s">
        <v>7301</v>
      </c>
      <c r="I310" s="35" t="s">
        <v>6445</v>
      </c>
      <c r="J310" s="57"/>
      <c r="K310" s="33" t="s">
        <v>5919</v>
      </c>
      <c r="L310" s="33" t="s">
        <v>5907</v>
      </c>
      <c r="M310" s="50">
        <v>1</v>
      </c>
      <c r="N310" s="33" t="s">
        <v>38</v>
      </c>
      <c r="O310" s="33" t="s">
        <v>7209</v>
      </c>
      <c r="P310" s="50"/>
      <c r="Q310" s="57"/>
      <c r="R310" s="57"/>
      <c r="S310" s="57"/>
      <c r="T310" s="57"/>
      <c r="U310" s="33" t="s">
        <v>7298</v>
      </c>
      <c r="V310" s="47" t="s">
        <v>7299</v>
      </c>
      <c r="W310" s="104"/>
      <c r="X310" s="50"/>
    </row>
    <row r="311" s="4" customFormat="1" ht="104" customHeight="1" spans="1:24">
      <c r="A311" s="31">
        <v>288</v>
      </c>
      <c r="B311" s="33" t="s">
        <v>3477</v>
      </c>
      <c r="C311" s="33" t="s">
        <v>2024</v>
      </c>
      <c r="D311" s="33" t="s">
        <v>192</v>
      </c>
      <c r="E311" s="33" t="s">
        <v>1922</v>
      </c>
      <c r="F311" s="33" t="s">
        <v>34</v>
      </c>
      <c r="G311" s="35" t="s">
        <v>7302</v>
      </c>
      <c r="H311" s="35" t="s">
        <v>7303</v>
      </c>
      <c r="I311" s="35" t="s">
        <v>7304</v>
      </c>
      <c r="J311" s="57"/>
      <c r="K311" s="33" t="s">
        <v>5919</v>
      </c>
      <c r="L311" s="33" t="s">
        <v>5920</v>
      </c>
      <c r="M311" s="50">
        <v>1</v>
      </c>
      <c r="N311" s="33" t="s">
        <v>38</v>
      </c>
      <c r="O311" s="33" t="s">
        <v>7305</v>
      </c>
      <c r="P311" s="50"/>
      <c r="Q311" s="57"/>
      <c r="R311" s="57"/>
      <c r="S311" s="57"/>
      <c r="T311" s="57"/>
      <c r="U311" s="148" t="s">
        <v>3480</v>
      </c>
      <c r="V311" s="149" t="s">
        <v>3481</v>
      </c>
      <c r="W311" s="149" t="s">
        <v>3482</v>
      </c>
      <c r="X311" s="50"/>
    </row>
    <row r="312" s="4" customFormat="1" ht="64" customHeight="1" spans="1:24">
      <c r="A312" s="31">
        <v>289</v>
      </c>
      <c r="B312" s="33" t="s">
        <v>3477</v>
      </c>
      <c r="C312" s="33" t="s">
        <v>2024</v>
      </c>
      <c r="D312" s="33" t="s">
        <v>192</v>
      </c>
      <c r="E312" s="33" t="s">
        <v>1922</v>
      </c>
      <c r="F312" s="33" t="s">
        <v>34</v>
      </c>
      <c r="G312" s="35" t="s">
        <v>2063</v>
      </c>
      <c r="H312" s="35" t="s">
        <v>7306</v>
      </c>
      <c r="I312" s="35" t="s">
        <v>7307</v>
      </c>
      <c r="J312" s="57"/>
      <c r="K312" s="33" t="s">
        <v>5919</v>
      </c>
      <c r="L312" s="33" t="s">
        <v>5920</v>
      </c>
      <c r="M312" s="50">
        <v>1</v>
      </c>
      <c r="N312" s="33" t="s">
        <v>60</v>
      </c>
      <c r="O312" s="33" t="s">
        <v>7308</v>
      </c>
      <c r="P312" s="50"/>
      <c r="Q312" s="57"/>
      <c r="R312" s="57"/>
      <c r="S312" s="57"/>
      <c r="T312" s="57"/>
      <c r="U312" s="148" t="s">
        <v>3480</v>
      </c>
      <c r="V312" s="149" t="s">
        <v>3481</v>
      </c>
      <c r="W312" s="149" t="s">
        <v>3482</v>
      </c>
      <c r="X312" s="50"/>
    </row>
    <row r="313" s="4" customFormat="1" ht="64" customHeight="1" spans="1:24">
      <c r="A313" s="31">
        <v>290</v>
      </c>
      <c r="B313" s="33" t="s">
        <v>3477</v>
      </c>
      <c r="C313" s="33" t="s">
        <v>2024</v>
      </c>
      <c r="D313" s="33" t="s">
        <v>192</v>
      </c>
      <c r="E313" s="33" t="s">
        <v>1922</v>
      </c>
      <c r="F313" s="33" t="s">
        <v>34</v>
      </c>
      <c r="G313" s="35" t="s">
        <v>7309</v>
      </c>
      <c r="H313" s="35" t="s">
        <v>7310</v>
      </c>
      <c r="I313" s="35" t="s">
        <v>7311</v>
      </c>
      <c r="J313" s="59" t="s">
        <v>7312</v>
      </c>
      <c r="K313" s="33" t="s">
        <v>5919</v>
      </c>
      <c r="L313" s="33" t="s">
        <v>5920</v>
      </c>
      <c r="M313" s="50">
        <v>1</v>
      </c>
      <c r="N313" s="33" t="s">
        <v>38</v>
      </c>
      <c r="O313" s="33" t="s">
        <v>7313</v>
      </c>
      <c r="P313" s="50"/>
      <c r="Q313" s="57"/>
      <c r="R313" s="57"/>
      <c r="S313" s="57"/>
      <c r="T313" s="57"/>
      <c r="U313" s="148" t="s">
        <v>3480</v>
      </c>
      <c r="V313" s="149" t="s">
        <v>3481</v>
      </c>
      <c r="W313" s="149" t="s">
        <v>3482</v>
      </c>
      <c r="X313" s="50"/>
    </row>
    <row r="314" s="4" customFormat="1" ht="64" customHeight="1" spans="1:24">
      <c r="A314" s="31">
        <v>291</v>
      </c>
      <c r="B314" s="33" t="s">
        <v>3477</v>
      </c>
      <c r="C314" s="33" t="s">
        <v>2024</v>
      </c>
      <c r="D314" s="33" t="s">
        <v>192</v>
      </c>
      <c r="E314" s="33" t="s">
        <v>1922</v>
      </c>
      <c r="F314" s="33" t="s">
        <v>34</v>
      </c>
      <c r="G314" s="35" t="s">
        <v>7314</v>
      </c>
      <c r="H314" s="35" t="s">
        <v>7315</v>
      </c>
      <c r="I314" s="35" t="s">
        <v>7316</v>
      </c>
      <c r="J314" s="59" t="s">
        <v>7317</v>
      </c>
      <c r="K314" s="33" t="s">
        <v>5919</v>
      </c>
      <c r="L314" s="33" t="s">
        <v>5920</v>
      </c>
      <c r="M314" s="50">
        <v>1</v>
      </c>
      <c r="N314" s="33" t="s">
        <v>60</v>
      </c>
      <c r="O314" s="33" t="s">
        <v>7318</v>
      </c>
      <c r="P314" s="50"/>
      <c r="Q314" s="57"/>
      <c r="R314" s="57"/>
      <c r="S314" s="57"/>
      <c r="T314" s="57"/>
      <c r="U314" s="148" t="s">
        <v>3480</v>
      </c>
      <c r="V314" s="149" t="s">
        <v>3481</v>
      </c>
      <c r="W314" s="149" t="s">
        <v>3482</v>
      </c>
      <c r="X314" s="50"/>
    </row>
    <row r="315" s="4" customFormat="1" ht="65" customHeight="1" spans="1:24">
      <c r="A315" s="31">
        <v>292</v>
      </c>
      <c r="B315" s="33" t="s">
        <v>7319</v>
      </c>
      <c r="C315" s="33" t="s">
        <v>2208</v>
      </c>
      <c r="D315" s="33" t="s">
        <v>377</v>
      </c>
      <c r="E315" s="33" t="s">
        <v>1922</v>
      </c>
      <c r="F315" s="33" t="s">
        <v>34</v>
      </c>
      <c r="G315" s="35" t="s">
        <v>758</v>
      </c>
      <c r="H315" s="35" t="s">
        <v>1169</v>
      </c>
      <c r="I315" s="35" t="s">
        <v>7320</v>
      </c>
      <c r="J315" s="57"/>
      <c r="K315" s="33" t="s">
        <v>5906</v>
      </c>
      <c r="L315" s="33" t="s">
        <v>5920</v>
      </c>
      <c r="M315" s="50">
        <v>2</v>
      </c>
      <c r="N315" s="33" t="s">
        <v>38</v>
      </c>
      <c r="O315" s="50"/>
      <c r="P315" s="50"/>
      <c r="Q315" s="57"/>
      <c r="R315" s="57"/>
      <c r="S315" s="59" t="s">
        <v>6290</v>
      </c>
      <c r="T315" s="57"/>
      <c r="U315" s="33" t="s">
        <v>7321</v>
      </c>
      <c r="V315" s="47" t="s">
        <v>7322</v>
      </c>
      <c r="W315" s="146" t="s">
        <v>1607</v>
      </c>
      <c r="X315" s="50"/>
    </row>
    <row r="316" s="4" customFormat="1" ht="50" customHeight="1" spans="1:24">
      <c r="A316" s="31">
        <v>293</v>
      </c>
      <c r="B316" s="33" t="s">
        <v>7323</v>
      </c>
      <c r="C316" s="33" t="s">
        <v>2313</v>
      </c>
      <c r="D316" s="33" t="s">
        <v>83</v>
      </c>
      <c r="E316" s="33" t="s">
        <v>1922</v>
      </c>
      <c r="F316" s="33" t="s">
        <v>34</v>
      </c>
      <c r="G316" s="35" t="s">
        <v>7324</v>
      </c>
      <c r="H316" s="35" t="s">
        <v>7325</v>
      </c>
      <c r="I316" s="35" t="s">
        <v>7326</v>
      </c>
      <c r="J316" s="57"/>
      <c r="K316" s="33" t="s">
        <v>5913</v>
      </c>
      <c r="L316" s="33" t="s">
        <v>6507</v>
      </c>
      <c r="M316" s="50">
        <v>1</v>
      </c>
      <c r="N316" s="33" t="s">
        <v>60</v>
      </c>
      <c r="O316" s="50">
        <v>10</v>
      </c>
      <c r="P316" s="50"/>
      <c r="Q316" s="59" t="s">
        <v>7327</v>
      </c>
      <c r="R316" s="59" t="s">
        <v>7327</v>
      </c>
      <c r="S316" s="59" t="s">
        <v>7327</v>
      </c>
      <c r="T316" s="57"/>
      <c r="U316" s="33" t="s">
        <v>7328</v>
      </c>
      <c r="V316" s="47" t="s">
        <v>7329</v>
      </c>
      <c r="W316" s="150" t="s">
        <v>7330</v>
      </c>
      <c r="X316" s="50"/>
    </row>
    <row r="317" s="4" customFormat="1" ht="78" customHeight="1" spans="1:24">
      <c r="A317" s="31">
        <v>294</v>
      </c>
      <c r="B317" s="33" t="s">
        <v>7331</v>
      </c>
      <c r="C317" s="33" t="s">
        <v>2313</v>
      </c>
      <c r="D317" s="33" t="s">
        <v>83</v>
      </c>
      <c r="E317" s="33" t="s">
        <v>1922</v>
      </c>
      <c r="F317" s="33" t="s">
        <v>99</v>
      </c>
      <c r="G317" s="35" t="s">
        <v>7332</v>
      </c>
      <c r="H317" s="35" t="s">
        <v>7333</v>
      </c>
      <c r="I317" s="35" t="s">
        <v>7334</v>
      </c>
      <c r="J317" s="57"/>
      <c r="K317" s="33" t="s">
        <v>6027</v>
      </c>
      <c r="L317" s="33" t="s">
        <v>83</v>
      </c>
      <c r="M317" s="50">
        <v>2</v>
      </c>
      <c r="N317" s="33" t="s">
        <v>181</v>
      </c>
      <c r="O317" s="50">
        <v>10</v>
      </c>
      <c r="P317" s="50"/>
      <c r="Q317" s="57"/>
      <c r="R317" s="57"/>
      <c r="S317" s="59" t="s">
        <v>7335</v>
      </c>
      <c r="T317" s="57"/>
      <c r="U317" s="33" t="s">
        <v>7336</v>
      </c>
      <c r="V317" s="47" t="s">
        <v>7337</v>
      </c>
      <c r="W317" s="151"/>
      <c r="X317" s="50"/>
    </row>
    <row r="318" s="4" customFormat="1" ht="63" customHeight="1" spans="1:24">
      <c r="A318" s="31">
        <v>295</v>
      </c>
      <c r="B318" s="33" t="s">
        <v>7338</v>
      </c>
      <c r="C318" s="33" t="s">
        <v>2208</v>
      </c>
      <c r="D318" s="33" t="s">
        <v>1421</v>
      </c>
      <c r="E318" s="33" t="s">
        <v>1922</v>
      </c>
      <c r="F318" s="33" t="s">
        <v>34</v>
      </c>
      <c r="G318" s="35" t="s">
        <v>7339</v>
      </c>
      <c r="H318" s="35" t="s">
        <v>7340</v>
      </c>
      <c r="I318" s="35" t="s">
        <v>7341</v>
      </c>
      <c r="J318" s="57"/>
      <c r="K318" s="33" t="s">
        <v>6027</v>
      </c>
      <c r="L318" s="33" t="s">
        <v>5907</v>
      </c>
      <c r="M318" s="50">
        <v>3</v>
      </c>
      <c r="N318" s="33" t="s">
        <v>38</v>
      </c>
      <c r="O318" s="50">
        <v>4.2</v>
      </c>
      <c r="P318" s="50">
        <v>2</v>
      </c>
      <c r="Q318" s="57"/>
      <c r="R318" s="57"/>
      <c r="S318" s="59" t="s">
        <v>6290</v>
      </c>
      <c r="T318" s="57"/>
      <c r="U318" s="33" t="s">
        <v>7342</v>
      </c>
      <c r="V318" s="47" t="s">
        <v>7343</v>
      </c>
      <c r="W318" s="50" t="s">
        <v>7344</v>
      </c>
      <c r="X318" s="50"/>
    </row>
    <row r="319" s="4" customFormat="1" ht="63" customHeight="1" spans="1:24">
      <c r="A319" s="31">
        <v>296</v>
      </c>
      <c r="B319" s="33" t="s">
        <v>7345</v>
      </c>
      <c r="C319" s="33" t="s">
        <v>2313</v>
      </c>
      <c r="D319" s="33" t="s">
        <v>177</v>
      </c>
      <c r="E319" s="33" t="s">
        <v>1922</v>
      </c>
      <c r="F319" s="33" t="s">
        <v>99</v>
      </c>
      <c r="G319" s="35" t="s">
        <v>7346</v>
      </c>
      <c r="H319" s="35" t="s">
        <v>7347</v>
      </c>
      <c r="I319" s="35" t="s">
        <v>7348</v>
      </c>
      <c r="J319" s="57"/>
      <c r="K319" s="33" t="s">
        <v>5913</v>
      </c>
      <c r="L319" s="33" t="s">
        <v>5920</v>
      </c>
      <c r="M319" s="50">
        <v>1</v>
      </c>
      <c r="N319" s="33" t="s">
        <v>181</v>
      </c>
      <c r="O319" s="50">
        <v>6</v>
      </c>
      <c r="P319" s="50"/>
      <c r="Q319" s="57"/>
      <c r="R319" s="59" t="s">
        <v>7349</v>
      </c>
      <c r="S319" s="59" t="s">
        <v>7335</v>
      </c>
      <c r="T319" s="57"/>
      <c r="U319" s="33" t="s">
        <v>7350</v>
      </c>
      <c r="V319" s="47" t="s">
        <v>7351</v>
      </c>
      <c r="W319" s="150" t="s">
        <v>7352</v>
      </c>
      <c r="X319" s="50"/>
    </row>
    <row r="320" s="4" customFormat="1" ht="116" customHeight="1" spans="1:24">
      <c r="A320" s="31">
        <v>297</v>
      </c>
      <c r="B320" s="33" t="s">
        <v>7353</v>
      </c>
      <c r="C320" s="33" t="s">
        <v>2313</v>
      </c>
      <c r="D320" s="33" t="s">
        <v>965</v>
      </c>
      <c r="E320" s="33" t="s">
        <v>1922</v>
      </c>
      <c r="F320" s="33" t="s">
        <v>99</v>
      </c>
      <c r="G320" s="35" t="s">
        <v>7354</v>
      </c>
      <c r="H320" s="49"/>
      <c r="I320" s="35" t="s">
        <v>7355</v>
      </c>
      <c r="J320" s="57"/>
      <c r="K320" s="33" t="s">
        <v>6021</v>
      </c>
      <c r="L320" s="33" t="s">
        <v>5907</v>
      </c>
      <c r="M320" s="50">
        <v>1</v>
      </c>
      <c r="N320" s="33" t="s">
        <v>181</v>
      </c>
      <c r="O320" s="50">
        <v>5</v>
      </c>
      <c r="P320" s="50"/>
      <c r="Q320" s="57"/>
      <c r="R320" s="59" t="s">
        <v>6096</v>
      </c>
      <c r="S320" s="59" t="s">
        <v>6290</v>
      </c>
      <c r="T320" s="57"/>
      <c r="U320" s="33" t="s">
        <v>7356</v>
      </c>
      <c r="V320" s="47" t="s">
        <v>7357</v>
      </c>
      <c r="W320" s="104" t="s">
        <v>7358</v>
      </c>
      <c r="X320" s="50"/>
    </row>
    <row r="321" s="4" customFormat="1" ht="103" customHeight="1" spans="1:24">
      <c r="A321" s="31">
        <v>298</v>
      </c>
      <c r="B321" s="33" t="s">
        <v>7359</v>
      </c>
      <c r="C321" s="33" t="s">
        <v>2313</v>
      </c>
      <c r="D321" s="33" t="s">
        <v>965</v>
      </c>
      <c r="E321" s="33" t="s">
        <v>1922</v>
      </c>
      <c r="F321" s="33" t="s">
        <v>99</v>
      </c>
      <c r="G321" s="35" t="s">
        <v>7354</v>
      </c>
      <c r="H321" s="49"/>
      <c r="I321" s="35" t="s">
        <v>7355</v>
      </c>
      <c r="J321" s="57"/>
      <c r="K321" s="33" t="s">
        <v>6021</v>
      </c>
      <c r="L321" s="33" t="s">
        <v>5907</v>
      </c>
      <c r="M321" s="50">
        <v>1</v>
      </c>
      <c r="N321" s="33" t="s">
        <v>181</v>
      </c>
      <c r="O321" s="50">
        <v>5</v>
      </c>
      <c r="P321" s="50"/>
      <c r="Q321" s="57"/>
      <c r="R321" s="59" t="s">
        <v>6096</v>
      </c>
      <c r="S321" s="59" t="s">
        <v>6290</v>
      </c>
      <c r="T321" s="57"/>
      <c r="U321" s="33" t="s">
        <v>7360</v>
      </c>
      <c r="V321" s="47" t="s">
        <v>7361</v>
      </c>
      <c r="W321" s="104" t="s">
        <v>7358</v>
      </c>
      <c r="X321" s="50"/>
    </row>
    <row r="322" s="4" customFormat="1" ht="105" customHeight="1" spans="1:24">
      <c r="A322" s="31">
        <v>299</v>
      </c>
      <c r="B322" s="33" t="s">
        <v>7362</v>
      </c>
      <c r="C322" s="33" t="s">
        <v>2313</v>
      </c>
      <c r="D322" s="33" t="s">
        <v>965</v>
      </c>
      <c r="E322" s="33" t="s">
        <v>1922</v>
      </c>
      <c r="F322" s="33" t="s">
        <v>99</v>
      </c>
      <c r="G322" s="35" t="s">
        <v>7363</v>
      </c>
      <c r="H322" s="49"/>
      <c r="I322" s="35" t="s">
        <v>7355</v>
      </c>
      <c r="J322" s="57"/>
      <c r="K322" s="33" t="s">
        <v>6021</v>
      </c>
      <c r="L322" s="33" t="s">
        <v>5907</v>
      </c>
      <c r="M322" s="50">
        <v>1</v>
      </c>
      <c r="N322" s="33" t="s">
        <v>181</v>
      </c>
      <c r="O322" s="50">
        <v>5</v>
      </c>
      <c r="P322" s="50"/>
      <c r="Q322" s="57"/>
      <c r="R322" s="59" t="s">
        <v>6096</v>
      </c>
      <c r="S322" s="59" t="s">
        <v>6290</v>
      </c>
      <c r="T322" s="57"/>
      <c r="U322" s="33" t="s">
        <v>7364</v>
      </c>
      <c r="V322" s="47" t="s">
        <v>7365</v>
      </c>
      <c r="W322" s="104" t="s">
        <v>7358</v>
      </c>
      <c r="X322" s="50"/>
    </row>
    <row r="323" s="4" customFormat="1" ht="125" customHeight="1" spans="1:24">
      <c r="A323" s="31">
        <v>300</v>
      </c>
      <c r="B323" s="33" t="s">
        <v>7366</v>
      </c>
      <c r="C323" s="33" t="s">
        <v>2313</v>
      </c>
      <c r="D323" s="33" t="s">
        <v>965</v>
      </c>
      <c r="E323" s="33" t="s">
        <v>1922</v>
      </c>
      <c r="F323" s="33" t="s">
        <v>99</v>
      </c>
      <c r="G323" s="35" t="s">
        <v>7367</v>
      </c>
      <c r="H323" s="49"/>
      <c r="I323" s="35" t="s">
        <v>7355</v>
      </c>
      <c r="J323" s="57"/>
      <c r="K323" s="33" t="s">
        <v>6021</v>
      </c>
      <c r="L323" s="33" t="s">
        <v>5907</v>
      </c>
      <c r="M323" s="50">
        <v>1</v>
      </c>
      <c r="N323" s="33" t="s">
        <v>181</v>
      </c>
      <c r="O323" s="50">
        <v>5</v>
      </c>
      <c r="P323" s="50"/>
      <c r="Q323" s="57"/>
      <c r="R323" s="59" t="s">
        <v>6096</v>
      </c>
      <c r="S323" s="59" t="s">
        <v>6290</v>
      </c>
      <c r="T323" s="57"/>
      <c r="U323" s="33" t="s">
        <v>7368</v>
      </c>
      <c r="V323" s="47" t="s">
        <v>7369</v>
      </c>
      <c r="W323" s="104" t="s">
        <v>7358</v>
      </c>
      <c r="X323" s="50"/>
    </row>
    <row r="324" s="4" customFormat="1" ht="109" customHeight="1" spans="1:24">
      <c r="A324" s="31">
        <v>301</v>
      </c>
      <c r="B324" s="33" t="s">
        <v>7370</v>
      </c>
      <c r="C324" s="33" t="s">
        <v>2313</v>
      </c>
      <c r="D324" s="33" t="s">
        <v>985</v>
      </c>
      <c r="E324" s="33" t="s">
        <v>1922</v>
      </c>
      <c r="F324" s="33" t="s">
        <v>34</v>
      </c>
      <c r="G324" s="35" t="s">
        <v>7371</v>
      </c>
      <c r="H324" s="35" t="s">
        <v>7372</v>
      </c>
      <c r="I324" s="35" t="s">
        <v>7348</v>
      </c>
      <c r="J324" s="57"/>
      <c r="K324" s="33" t="s">
        <v>6021</v>
      </c>
      <c r="L324" s="33" t="s">
        <v>4520</v>
      </c>
      <c r="M324" s="50">
        <v>1</v>
      </c>
      <c r="N324" s="33" t="s">
        <v>181</v>
      </c>
      <c r="O324" s="50">
        <v>10</v>
      </c>
      <c r="P324" s="50"/>
      <c r="Q324" s="57"/>
      <c r="R324" s="57"/>
      <c r="S324" s="59" t="s">
        <v>7335</v>
      </c>
      <c r="T324" s="57"/>
      <c r="U324" s="33" t="s">
        <v>7373</v>
      </c>
      <c r="V324" s="47" t="s">
        <v>7374</v>
      </c>
      <c r="W324" s="104" t="s">
        <v>7375</v>
      </c>
      <c r="X324" s="50"/>
    </row>
    <row r="325" s="4" customFormat="1" ht="75" customHeight="1" spans="1:24">
      <c r="A325" s="31">
        <v>302</v>
      </c>
      <c r="B325" s="33" t="s">
        <v>7376</v>
      </c>
      <c r="C325" s="33" t="s">
        <v>2313</v>
      </c>
      <c r="D325" s="33" t="s">
        <v>1685</v>
      </c>
      <c r="E325" s="33" t="s">
        <v>1922</v>
      </c>
      <c r="F325" s="33" t="s">
        <v>99</v>
      </c>
      <c r="G325" s="35" t="s">
        <v>7377</v>
      </c>
      <c r="H325" s="35" t="s">
        <v>7378</v>
      </c>
      <c r="I325" s="35" t="s">
        <v>7348</v>
      </c>
      <c r="J325" s="57"/>
      <c r="K325" s="33" t="s">
        <v>6021</v>
      </c>
      <c r="L325" s="33" t="s">
        <v>5920</v>
      </c>
      <c r="M325" s="50">
        <v>1</v>
      </c>
      <c r="N325" s="33" t="s">
        <v>181</v>
      </c>
      <c r="O325" s="50">
        <v>15</v>
      </c>
      <c r="P325" s="50"/>
      <c r="Q325" s="57"/>
      <c r="R325" s="57"/>
      <c r="S325" s="59" t="s">
        <v>7335</v>
      </c>
      <c r="T325" s="57"/>
      <c r="U325" s="33" t="s">
        <v>7379</v>
      </c>
      <c r="V325" s="47" t="s">
        <v>7380</v>
      </c>
      <c r="W325" s="104" t="s">
        <v>7375</v>
      </c>
      <c r="X325" s="50"/>
    </row>
    <row r="326" s="4" customFormat="1" ht="66" customHeight="1" spans="1:24">
      <c r="A326" s="31">
        <v>303</v>
      </c>
      <c r="B326" s="33" t="s">
        <v>7381</v>
      </c>
      <c r="C326" s="33" t="s">
        <v>2313</v>
      </c>
      <c r="D326" s="33" t="s">
        <v>965</v>
      </c>
      <c r="E326" s="33" t="s">
        <v>1922</v>
      </c>
      <c r="F326" s="33" t="s">
        <v>34</v>
      </c>
      <c r="G326" s="35" t="s">
        <v>7382</v>
      </c>
      <c r="H326" s="35" t="s">
        <v>7383</v>
      </c>
      <c r="I326" s="35" t="s">
        <v>7384</v>
      </c>
      <c r="J326" s="57"/>
      <c r="K326" s="33" t="s">
        <v>6027</v>
      </c>
      <c r="L326" s="33" t="s">
        <v>5907</v>
      </c>
      <c r="M326" s="50">
        <v>5</v>
      </c>
      <c r="N326" s="33" t="s">
        <v>60</v>
      </c>
      <c r="O326" s="50">
        <v>9.6</v>
      </c>
      <c r="P326" s="50"/>
      <c r="Q326" s="59" t="s">
        <v>7385</v>
      </c>
      <c r="R326" s="59" t="s">
        <v>6941</v>
      </c>
      <c r="S326" s="59" t="s">
        <v>6941</v>
      </c>
      <c r="T326" s="57"/>
      <c r="U326" s="33" t="s">
        <v>7386</v>
      </c>
      <c r="V326" s="47" t="s">
        <v>7387</v>
      </c>
      <c r="W326" s="47"/>
      <c r="X326" s="50"/>
    </row>
    <row r="327" s="4" customFormat="1" ht="146" customHeight="1" spans="1:24">
      <c r="A327" s="31">
        <v>304</v>
      </c>
      <c r="B327" s="33" t="s">
        <v>7388</v>
      </c>
      <c r="C327" s="33" t="s">
        <v>2313</v>
      </c>
      <c r="D327" s="33" t="s">
        <v>965</v>
      </c>
      <c r="E327" s="33" t="s">
        <v>1922</v>
      </c>
      <c r="F327" s="33" t="s">
        <v>34</v>
      </c>
      <c r="G327" s="35" t="s">
        <v>7389</v>
      </c>
      <c r="H327" s="49" t="s">
        <v>7390</v>
      </c>
      <c r="I327" s="35" t="s">
        <v>7391</v>
      </c>
      <c r="J327" s="57"/>
      <c r="K327" s="33" t="s">
        <v>6027</v>
      </c>
      <c r="L327" s="33" t="s">
        <v>4520</v>
      </c>
      <c r="M327" s="50">
        <v>1</v>
      </c>
      <c r="N327" s="33" t="s">
        <v>60</v>
      </c>
      <c r="O327" s="50">
        <v>8</v>
      </c>
      <c r="P327" s="50">
        <v>8</v>
      </c>
      <c r="Q327" s="59" t="s">
        <v>7392</v>
      </c>
      <c r="R327" s="59" t="s">
        <v>7393</v>
      </c>
      <c r="S327" s="59" t="s">
        <v>7394</v>
      </c>
      <c r="T327" s="57"/>
      <c r="U327" s="33" t="s">
        <v>7395</v>
      </c>
      <c r="V327" s="47" t="s">
        <v>7396</v>
      </c>
      <c r="W327" s="104" t="s">
        <v>7397</v>
      </c>
      <c r="X327" s="50"/>
    </row>
    <row r="328" s="4" customFormat="1" ht="94" customHeight="1" spans="1:24">
      <c r="A328" s="31">
        <v>305</v>
      </c>
      <c r="B328" s="33" t="s">
        <v>7398</v>
      </c>
      <c r="C328" s="33" t="s">
        <v>2313</v>
      </c>
      <c r="D328" s="33" t="s">
        <v>965</v>
      </c>
      <c r="E328" s="33" t="s">
        <v>1922</v>
      </c>
      <c r="F328" s="33" t="s">
        <v>34</v>
      </c>
      <c r="G328" s="35" t="s">
        <v>7399</v>
      </c>
      <c r="H328" s="35" t="s">
        <v>7400</v>
      </c>
      <c r="I328" s="35" t="s">
        <v>7391</v>
      </c>
      <c r="J328" s="57"/>
      <c r="K328" s="33" t="s">
        <v>6027</v>
      </c>
      <c r="L328" s="33" t="s">
        <v>5907</v>
      </c>
      <c r="M328" s="50">
        <v>1</v>
      </c>
      <c r="N328" s="33" t="s">
        <v>60</v>
      </c>
      <c r="O328" s="50">
        <v>8</v>
      </c>
      <c r="P328" s="50">
        <v>8</v>
      </c>
      <c r="Q328" s="59" t="s">
        <v>7392</v>
      </c>
      <c r="R328" s="59" t="s">
        <v>7393</v>
      </c>
      <c r="S328" s="59" t="s">
        <v>7394</v>
      </c>
      <c r="T328" s="57"/>
      <c r="U328" s="33" t="s">
        <v>7395</v>
      </c>
      <c r="V328" s="47" t="s">
        <v>7396</v>
      </c>
      <c r="W328" s="104" t="s">
        <v>7397</v>
      </c>
      <c r="X328" s="50"/>
    </row>
    <row r="329" s="5" customFormat="1" ht="45" customHeight="1" spans="1:24">
      <c r="A329" s="28" t="s">
        <v>7401</v>
      </c>
      <c r="B329" s="29"/>
      <c r="C329" s="29"/>
      <c r="D329" s="29"/>
      <c r="E329" s="29"/>
      <c r="F329" s="29"/>
      <c r="G329" s="30"/>
      <c r="H329" s="30"/>
      <c r="I329" s="30"/>
      <c r="J329" s="28"/>
      <c r="K329" s="29"/>
      <c r="L329" s="29"/>
      <c r="M329" s="29"/>
      <c r="N329" s="29"/>
      <c r="O329" s="29"/>
      <c r="P329" s="29"/>
      <c r="Q329" s="28"/>
      <c r="R329" s="28"/>
      <c r="S329" s="28"/>
      <c r="T329" s="28"/>
      <c r="U329" s="29"/>
      <c r="V329" s="29"/>
      <c r="W329" s="29"/>
      <c r="X329" s="29"/>
    </row>
    <row r="330" s="4" customFormat="1" ht="85" customHeight="1" spans="1:24">
      <c r="A330" s="31">
        <v>306</v>
      </c>
      <c r="B330" s="32" t="s">
        <v>3647</v>
      </c>
      <c r="C330" s="32" t="s">
        <v>2024</v>
      </c>
      <c r="D330" s="32" t="s">
        <v>32</v>
      </c>
      <c r="E330" s="32" t="s">
        <v>1080</v>
      </c>
      <c r="F330" s="32" t="s">
        <v>34</v>
      </c>
      <c r="G330" s="34" t="s">
        <v>7402</v>
      </c>
      <c r="H330" s="34" t="s">
        <v>7403</v>
      </c>
      <c r="I330" s="34" t="s">
        <v>7404</v>
      </c>
      <c r="J330" s="36"/>
      <c r="K330" s="32" t="s">
        <v>6027</v>
      </c>
      <c r="L330" s="32" t="s">
        <v>5920</v>
      </c>
      <c r="M330" s="31">
        <v>2</v>
      </c>
      <c r="N330" s="32" t="s">
        <v>60</v>
      </c>
      <c r="O330" s="31" t="s">
        <v>150</v>
      </c>
      <c r="P330" s="31"/>
      <c r="Q330" s="46" t="s">
        <v>7405</v>
      </c>
      <c r="R330" s="46" t="s">
        <v>7406</v>
      </c>
      <c r="S330" s="46" t="s">
        <v>7407</v>
      </c>
      <c r="T330" s="36"/>
      <c r="U330" s="32" t="s">
        <v>3651</v>
      </c>
      <c r="V330" s="31" t="s">
        <v>3652</v>
      </c>
      <c r="W330" s="39" t="s">
        <v>3653</v>
      </c>
      <c r="X330" s="31"/>
    </row>
    <row r="331" s="4" customFormat="1" ht="94" customHeight="1" spans="1:24">
      <c r="A331" s="31">
        <v>307</v>
      </c>
      <c r="B331" s="32" t="s">
        <v>3647</v>
      </c>
      <c r="C331" s="32" t="s">
        <v>2024</v>
      </c>
      <c r="D331" s="32" t="s">
        <v>32</v>
      </c>
      <c r="E331" s="32" t="s">
        <v>1080</v>
      </c>
      <c r="F331" s="32" t="s">
        <v>34</v>
      </c>
      <c r="G331" s="34" t="s">
        <v>7408</v>
      </c>
      <c r="H331" s="34" t="s">
        <v>7409</v>
      </c>
      <c r="I331" s="34" t="s">
        <v>7410</v>
      </c>
      <c r="J331" s="46" t="s">
        <v>7411</v>
      </c>
      <c r="K331" s="32" t="s">
        <v>5919</v>
      </c>
      <c r="L331" s="32" t="s">
        <v>5920</v>
      </c>
      <c r="M331" s="31">
        <v>1</v>
      </c>
      <c r="N331" s="33" t="s">
        <v>38</v>
      </c>
      <c r="O331" s="31" t="s">
        <v>150</v>
      </c>
      <c r="P331" s="31"/>
      <c r="Q331" s="46" t="s">
        <v>7405</v>
      </c>
      <c r="R331" s="46" t="s">
        <v>7406</v>
      </c>
      <c r="S331" s="46" t="s">
        <v>7407</v>
      </c>
      <c r="T331" s="36"/>
      <c r="U331" s="32" t="s">
        <v>3651</v>
      </c>
      <c r="V331" s="31" t="s">
        <v>3652</v>
      </c>
      <c r="W331" s="39" t="s">
        <v>7412</v>
      </c>
      <c r="X331" s="31"/>
    </row>
    <row r="332" s="4" customFormat="1" ht="94" customHeight="1" spans="1:24">
      <c r="A332" s="31">
        <v>308</v>
      </c>
      <c r="B332" s="32" t="s">
        <v>3647</v>
      </c>
      <c r="C332" s="32" t="s">
        <v>2024</v>
      </c>
      <c r="D332" s="32" t="s">
        <v>32</v>
      </c>
      <c r="E332" s="32" t="s">
        <v>1080</v>
      </c>
      <c r="F332" s="32" t="s">
        <v>34</v>
      </c>
      <c r="G332" s="34" t="s">
        <v>7413</v>
      </c>
      <c r="H332" s="34" t="s">
        <v>7414</v>
      </c>
      <c r="I332" s="34" t="s">
        <v>7415</v>
      </c>
      <c r="J332" s="46" t="s">
        <v>7411</v>
      </c>
      <c r="K332" s="32" t="s">
        <v>5919</v>
      </c>
      <c r="L332" s="32" t="s">
        <v>5920</v>
      </c>
      <c r="M332" s="31">
        <v>1</v>
      </c>
      <c r="N332" s="33" t="s">
        <v>38</v>
      </c>
      <c r="O332" s="31" t="s">
        <v>150</v>
      </c>
      <c r="P332" s="31"/>
      <c r="Q332" s="46" t="s">
        <v>7405</v>
      </c>
      <c r="R332" s="46" t="s">
        <v>7406</v>
      </c>
      <c r="S332" s="46" t="s">
        <v>7407</v>
      </c>
      <c r="T332" s="36"/>
      <c r="U332" s="32" t="s">
        <v>3651</v>
      </c>
      <c r="V332" s="31" t="s">
        <v>3652</v>
      </c>
      <c r="W332" s="39" t="s">
        <v>7416</v>
      </c>
      <c r="X332" s="31"/>
    </row>
    <row r="333" s="4" customFormat="1" ht="94" customHeight="1" spans="1:24">
      <c r="A333" s="31">
        <v>309</v>
      </c>
      <c r="B333" s="32" t="s">
        <v>3647</v>
      </c>
      <c r="C333" s="32" t="s">
        <v>2024</v>
      </c>
      <c r="D333" s="33" t="s">
        <v>32</v>
      </c>
      <c r="E333" s="33" t="s">
        <v>1080</v>
      </c>
      <c r="F333" s="32" t="s">
        <v>34</v>
      </c>
      <c r="G333" s="34" t="s">
        <v>7417</v>
      </c>
      <c r="H333" s="34" t="s">
        <v>7418</v>
      </c>
      <c r="I333" s="34" t="s">
        <v>7419</v>
      </c>
      <c r="J333" s="46" t="s">
        <v>7411</v>
      </c>
      <c r="K333" s="32" t="s">
        <v>5919</v>
      </c>
      <c r="L333" s="32" t="s">
        <v>5920</v>
      </c>
      <c r="M333" s="31">
        <v>1</v>
      </c>
      <c r="N333" s="33" t="s">
        <v>38</v>
      </c>
      <c r="O333" s="37" t="s">
        <v>150</v>
      </c>
      <c r="P333" s="31"/>
      <c r="Q333" s="46" t="s">
        <v>7405</v>
      </c>
      <c r="R333" s="46" t="s">
        <v>7406</v>
      </c>
      <c r="S333" s="46" t="s">
        <v>7407</v>
      </c>
      <c r="T333" s="36"/>
      <c r="U333" s="32" t="s">
        <v>3651</v>
      </c>
      <c r="V333" s="37" t="s">
        <v>3652</v>
      </c>
      <c r="W333" s="39" t="s">
        <v>7420</v>
      </c>
      <c r="X333" s="31"/>
    </row>
    <row r="334" s="4" customFormat="1" ht="94" customHeight="1" spans="1:24">
      <c r="A334" s="31">
        <v>310</v>
      </c>
      <c r="B334" s="32" t="s">
        <v>3647</v>
      </c>
      <c r="C334" s="32" t="s">
        <v>2024</v>
      </c>
      <c r="D334" s="33" t="s">
        <v>32</v>
      </c>
      <c r="E334" s="33" t="s">
        <v>1080</v>
      </c>
      <c r="F334" s="32" t="s">
        <v>34</v>
      </c>
      <c r="G334" s="34" t="s">
        <v>7421</v>
      </c>
      <c r="H334" s="34" t="s">
        <v>7422</v>
      </c>
      <c r="I334" s="34" t="s">
        <v>7423</v>
      </c>
      <c r="J334" s="46" t="s">
        <v>7424</v>
      </c>
      <c r="K334" s="32" t="s">
        <v>5919</v>
      </c>
      <c r="L334" s="32" t="s">
        <v>5920</v>
      </c>
      <c r="M334" s="31">
        <v>2</v>
      </c>
      <c r="N334" s="32" t="s">
        <v>60</v>
      </c>
      <c r="O334" s="37" t="s">
        <v>150</v>
      </c>
      <c r="P334" s="31"/>
      <c r="Q334" s="46" t="s">
        <v>7405</v>
      </c>
      <c r="R334" s="46" t="s">
        <v>7406</v>
      </c>
      <c r="S334" s="46" t="s">
        <v>7407</v>
      </c>
      <c r="T334" s="36"/>
      <c r="U334" s="32" t="s">
        <v>3651</v>
      </c>
      <c r="V334" s="37" t="s">
        <v>3652</v>
      </c>
      <c r="W334" s="39" t="s">
        <v>7425</v>
      </c>
      <c r="X334" s="31"/>
    </row>
    <row r="335" s="4" customFormat="1" ht="94" customHeight="1" spans="1:24">
      <c r="A335" s="31">
        <v>311</v>
      </c>
      <c r="B335" s="32" t="s">
        <v>3647</v>
      </c>
      <c r="C335" s="32" t="s">
        <v>2024</v>
      </c>
      <c r="D335" s="33" t="s">
        <v>32</v>
      </c>
      <c r="E335" s="33" t="s">
        <v>1080</v>
      </c>
      <c r="F335" s="32" t="s">
        <v>34</v>
      </c>
      <c r="G335" s="34" t="s">
        <v>7426</v>
      </c>
      <c r="H335" s="34" t="s">
        <v>7427</v>
      </c>
      <c r="I335" s="34" t="s">
        <v>7428</v>
      </c>
      <c r="J335" s="46" t="s">
        <v>7411</v>
      </c>
      <c r="K335" s="32" t="s">
        <v>5919</v>
      </c>
      <c r="L335" s="32" t="s">
        <v>5920</v>
      </c>
      <c r="M335" s="31">
        <v>1</v>
      </c>
      <c r="N335" s="32" t="s">
        <v>181</v>
      </c>
      <c r="O335" s="37" t="s">
        <v>150</v>
      </c>
      <c r="P335" s="31"/>
      <c r="Q335" s="46" t="s">
        <v>7405</v>
      </c>
      <c r="R335" s="46" t="s">
        <v>7406</v>
      </c>
      <c r="S335" s="46" t="s">
        <v>7407</v>
      </c>
      <c r="T335" s="36"/>
      <c r="U335" s="32" t="s">
        <v>3651</v>
      </c>
      <c r="V335" s="37" t="s">
        <v>3652</v>
      </c>
      <c r="W335" s="39" t="s">
        <v>7429</v>
      </c>
      <c r="X335" s="31"/>
    </row>
    <row r="336" s="4" customFormat="1" ht="94" customHeight="1" spans="1:24">
      <c r="A336" s="31">
        <v>312</v>
      </c>
      <c r="B336" s="32" t="s">
        <v>3647</v>
      </c>
      <c r="C336" s="32" t="s">
        <v>2024</v>
      </c>
      <c r="D336" s="33" t="s">
        <v>32</v>
      </c>
      <c r="E336" s="33" t="s">
        <v>1080</v>
      </c>
      <c r="F336" s="32" t="s">
        <v>34</v>
      </c>
      <c r="G336" s="34" t="s">
        <v>7426</v>
      </c>
      <c r="H336" s="34" t="s">
        <v>7427</v>
      </c>
      <c r="I336" s="34" t="s">
        <v>7430</v>
      </c>
      <c r="J336" s="46" t="s">
        <v>7411</v>
      </c>
      <c r="K336" s="32" t="s">
        <v>5919</v>
      </c>
      <c r="L336" s="32" t="s">
        <v>5920</v>
      </c>
      <c r="M336" s="31">
        <v>1</v>
      </c>
      <c r="N336" s="32" t="s">
        <v>181</v>
      </c>
      <c r="O336" s="37" t="s">
        <v>150</v>
      </c>
      <c r="P336" s="31"/>
      <c r="Q336" s="46" t="s">
        <v>7405</v>
      </c>
      <c r="R336" s="46" t="s">
        <v>7406</v>
      </c>
      <c r="S336" s="46" t="s">
        <v>7407</v>
      </c>
      <c r="T336" s="36"/>
      <c r="U336" s="32" t="s">
        <v>3651</v>
      </c>
      <c r="V336" s="37" t="s">
        <v>3652</v>
      </c>
      <c r="W336" s="39" t="s">
        <v>7431</v>
      </c>
      <c r="X336" s="31"/>
    </row>
    <row r="337" s="4" customFormat="1" ht="215" customHeight="1" spans="1:24">
      <c r="A337" s="31">
        <v>313</v>
      </c>
      <c r="B337" s="32" t="s">
        <v>3647</v>
      </c>
      <c r="C337" s="32" t="s">
        <v>2024</v>
      </c>
      <c r="D337" s="33" t="s">
        <v>32</v>
      </c>
      <c r="E337" s="33" t="s">
        <v>1080</v>
      </c>
      <c r="F337" s="32" t="s">
        <v>34</v>
      </c>
      <c r="G337" s="45" t="s">
        <v>7432</v>
      </c>
      <c r="H337" s="45" t="s">
        <v>7433</v>
      </c>
      <c r="I337" s="45" t="s">
        <v>7434</v>
      </c>
      <c r="J337" s="36" t="s">
        <v>7435</v>
      </c>
      <c r="K337" s="32" t="s">
        <v>6021</v>
      </c>
      <c r="L337" s="32" t="s">
        <v>7436</v>
      </c>
      <c r="M337" s="31" t="s">
        <v>7437</v>
      </c>
      <c r="N337" s="33" t="s">
        <v>38</v>
      </c>
      <c r="O337" s="37" t="s">
        <v>150</v>
      </c>
      <c r="P337" s="32" t="s">
        <v>7438</v>
      </c>
      <c r="Q337" s="46" t="s">
        <v>7405</v>
      </c>
      <c r="R337" s="46" t="s">
        <v>7406</v>
      </c>
      <c r="S337" s="46" t="s">
        <v>7407</v>
      </c>
      <c r="T337" s="36" t="s">
        <v>7439</v>
      </c>
      <c r="U337" s="32" t="s">
        <v>3651</v>
      </c>
      <c r="V337" s="37" t="s">
        <v>3652</v>
      </c>
      <c r="W337" s="39" t="s">
        <v>7440</v>
      </c>
      <c r="X337" s="31"/>
    </row>
    <row r="338" s="4" customFormat="1" ht="90" customHeight="1" spans="1:24">
      <c r="A338" s="31">
        <v>314</v>
      </c>
      <c r="B338" s="32" t="s">
        <v>3647</v>
      </c>
      <c r="C338" s="32" t="s">
        <v>2024</v>
      </c>
      <c r="D338" s="33" t="s">
        <v>32</v>
      </c>
      <c r="E338" s="33" t="s">
        <v>1080</v>
      </c>
      <c r="F338" s="32" t="s">
        <v>34</v>
      </c>
      <c r="G338" s="34" t="s">
        <v>7441</v>
      </c>
      <c r="H338" s="34" t="s">
        <v>7442</v>
      </c>
      <c r="I338" s="34" t="s">
        <v>7443</v>
      </c>
      <c r="J338" s="46" t="s">
        <v>7424</v>
      </c>
      <c r="K338" s="32" t="s">
        <v>5919</v>
      </c>
      <c r="L338" s="32" t="s">
        <v>5920</v>
      </c>
      <c r="M338" s="31">
        <v>1</v>
      </c>
      <c r="N338" s="33" t="s">
        <v>38</v>
      </c>
      <c r="O338" s="37" t="s">
        <v>150</v>
      </c>
      <c r="P338" s="31"/>
      <c r="Q338" s="46" t="s">
        <v>7405</v>
      </c>
      <c r="R338" s="46" t="s">
        <v>7406</v>
      </c>
      <c r="S338" s="46" t="s">
        <v>7407</v>
      </c>
      <c r="T338" s="36"/>
      <c r="U338" s="32" t="s">
        <v>3651</v>
      </c>
      <c r="V338" s="37" t="s">
        <v>3652</v>
      </c>
      <c r="W338" s="39" t="s">
        <v>7440</v>
      </c>
      <c r="X338" s="31"/>
    </row>
    <row r="339" s="4" customFormat="1" ht="96" customHeight="1" spans="1:24">
      <c r="A339" s="31">
        <v>315</v>
      </c>
      <c r="B339" s="32" t="s">
        <v>3647</v>
      </c>
      <c r="C339" s="32" t="s">
        <v>2024</v>
      </c>
      <c r="D339" s="33" t="s">
        <v>32</v>
      </c>
      <c r="E339" s="33" t="s">
        <v>1080</v>
      </c>
      <c r="F339" s="32" t="s">
        <v>34</v>
      </c>
      <c r="G339" s="34" t="s">
        <v>7444</v>
      </c>
      <c r="H339" s="34" t="s">
        <v>7445</v>
      </c>
      <c r="I339" s="34" t="s">
        <v>7446</v>
      </c>
      <c r="J339" s="46" t="s">
        <v>7424</v>
      </c>
      <c r="K339" s="32" t="s">
        <v>5919</v>
      </c>
      <c r="L339" s="32" t="s">
        <v>5920</v>
      </c>
      <c r="M339" s="31">
        <v>1</v>
      </c>
      <c r="N339" s="33" t="s">
        <v>38</v>
      </c>
      <c r="O339" s="37" t="s">
        <v>150</v>
      </c>
      <c r="P339" s="31"/>
      <c r="Q339" s="46" t="s">
        <v>7405</v>
      </c>
      <c r="R339" s="46" t="s">
        <v>7406</v>
      </c>
      <c r="S339" s="46" t="s">
        <v>7407</v>
      </c>
      <c r="T339" s="36"/>
      <c r="U339" s="32" t="s">
        <v>3651</v>
      </c>
      <c r="V339" s="37" t="s">
        <v>3652</v>
      </c>
      <c r="W339" s="39" t="s">
        <v>7440</v>
      </c>
      <c r="X339" s="31"/>
    </row>
    <row r="340" s="4" customFormat="1" ht="127" customHeight="1" spans="1:24">
      <c r="A340" s="31">
        <v>316</v>
      </c>
      <c r="B340" s="152" t="s">
        <v>3748</v>
      </c>
      <c r="C340" s="32" t="s">
        <v>2024</v>
      </c>
      <c r="D340" s="152" t="s">
        <v>192</v>
      </c>
      <c r="E340" s="33" t="s">
        <v>1080</v>
      </c>
      <c r="F340" s="32" t="s">
        <v>34</v>
      </c>
      <c r="G340" s="34" t="s">
        <v>7447</v>
      </c>
      <c r="H340" s="45" t="s">
        <v>7448</v>
      </c>
      <c r="I340" s="34" t="s">
        <v>7449</v>
      </c>
      <c r="J340" s="46" t="s">
        <v>7450</v>
      </c>
      <c r="K340" s="32" t="s">
        <v>5906</v>
      </c>
      <c r="L340" s="32" t="s">
        <v>5907</v>
      </c>
      <c r="M340" s="31">
        <v>1</v>
      </c>
      <c r="N340" s="33" t="s">
        <v>38</v>
      </c>
      <c r="O340" s="31">
        <v>2</v>
      </c>
      <c r="P340" s="31"/>
      <c r="Q340" s="46" t="s">
        <v>7451</v>
      </c>
      <c r="R340" s="46" t="s">
        <v>7452</v>
      </c>
      <c r="S340" s="46" t="s">
        <v>7453</v>
      </c>
      <c r="T340" s="36"/>
      <c r="U340" s="32" t="s">
        <v>3753</v>
      </c>
      <c r="V340" s="37" t="s">
        <v>3754</v>
      </c>
      <c r="W340" s="39" t="s">
        <v>3755</v>
      </c>
      <c r="X340" s="31"/>
    </row>
    <row r="341" s="4" customFormat="1" ht="158" customHeight="1" spans="1:24">
      <c r="A341" s="31">
        <v>317</v>
      </c>
      <c r="B341" s="152" t="s">
        <v>3748</v>
      </c>
      <c r="C341" s="32" t="s">
        <v>2024</v>
      </c>
      <c r="D341" s="152" t="s">
        <v>192</v>
      </c>
      <c r="E341" s="33" t="s">
        <v>1080</v>
      </c>
      <c r="F341" s="32" t="s">
        <v>34</v>
      </c>
      <c r="G341" s="45" t="s">
        <v>7454</v>
      </c>
      <c r="H341" s="45" t="s">
        <v>7455</v>
      </c>
      <c r="I341" s="34" t="s">
        <v>7456</v>
      </c>
      <c r="J341" s="46" t="s">
        <v>7450</v>
      </c>
      <c r="K341" s="32" t="s">
        <v>5906</v>
      </c>
      <c r="L341" s="32" t="s">
        <v>5907</v>
      </c>
      <c r="M341" s="31">
        <v>1</v>
      </c>
      <c r="N341" s="33" t="s">
        <v>38</v>
      </c>
      <c r="O341" s="31">
        <v>2</v>
      </c>
      <c r="P341" s="31"/>
      <c r="Q341" s="46" t="s">
        <v>7451</v>
      </c>
      <c r="R341" s="46" t="s">
        <v>7452</v>
      </c>
      <c r="S341" s="46" t="s">
        <v>7453</v>
      </c>
      <c r="T341" s="36"/>
      <c r="U341" s="32" t="s">
        <v>3753</v>
      </c>
      <c r="V341" s="37" t="s">
        <v>3754</v>
      </c>
      <c r="W341" s="39" t="s">
        <v>3755</v>
      </c>
      <c r="X341" s="31"/>
    </row>
    <row r="342" s="4" customFormat="1" ht="184" customHeight="1" spans="1:24">
      <c r="A342" s="31">
        <v>318</v>
      </c>
      <c r="B342" s="152" t="s">
        <v>3748</v>
      </c>
      <c r="C342" s="32" t="s">
        <v>2024</v>
      </c>
      <c r="D342" s="152" t="s">
        <v>192</v>
      </c>
      <c r="E342" s="33" t="s">
        <v>1080</v>
      </c>
      <c r="F342" s="32" t="s">
        <v>34</v>
      </c>
      <c r="G342" s="45" t="s">
        <v>7457</v>
      </c>
      <c r="H342" s="45" t="s">
        <v>7458</v>
      </c>
      <c r="I342" s="34" t="s">
        <v>7459</v>
      </c>
      <c r="J342" s="46" t="s">
        <v>7450</v>
      </c>
      <c r="K342" s="32" t="s">
        <v>5906</v>
      </c>
      <c r="L342" s="32" t="s">
        <v>5907</v>
      </c>
      <c r="M342" s="31">
        <v>1</v>
      </c>
      <c r="N342" s="33" t="s">
        <v>38</v>
      </c>
      <c r="O342" s="31">
        <v>2</v>
      </c>
      <c r="P342" s="31"/>
      <c r="Q342" s="46" t="s">
        <v>7451</v>
      </c>
      <c r="R342" s="46" t="s">
        <v>7452</v>
      </c>
      <c r="S342" s="46" t="s">
        <v>7453</v>
      </c>
      <c r="T342" s="36"/>
      <c r="U342" s="32" t="s">
        <v>3753</v>
      </c>
      <c r="V342" s="37" t="s">
        <v>3754</v>
      </c>
      <c r="W342" s="39" t="s">
        <v>3755</v>
      </c>
      <c r="X342" s="31"/>
    </row>
    <row r="343" s="4" customFormat="1" ht="211" customHeight="1" spans="1:24">
      <c r="A343" s="31">
        <v>319</v>
      </c>
      <c r="B343" s="33" t="s">
        <v>3983</v>
      </c>
      <c r="C343" s="32" t="s">
        <v>2024</v>
      </c>
      <c r="D343" s="33" t="s">
        <v>192</v>
      </c>
      <c r="E343" s="33" t="s">
        <v>1080</v>
      </c>
      <c r="F343" s="32" t="s">
        <v>34</v>
      </c>
      <c r="G343" s="49" t="s">
        <v>7460</v>
      </c>
      <c r="H343" s="49" t="s">
        <v>7461</v>
      </c>
      <c r="I343" s="35" t="s">
        <v>6440</v>
      </c>
      <c r="J343" s="57"/>
      <c r="K343" s="33" t="s">
        <v>5906</v>
      </c>
      <c r="L343" s="33" t="s">
        <v>5907</v>
      </c>
      <c r="M343" s="50">
        <v>1</v>
      </c>
      <c r="N343" s="33" t="s">
        <v>38</v>
      </c>
      <c r="O343" s="50">
        <v>2</v>
      </c>
      <c r="P343" s="50"/>
      <c r="Q343" s="59" t="s">
        <v>7462</v>
      </c>
      <c r="R343" s="59" t="s">
        <v>7463</v>
      </c>
      <c r="S343" s="59" t="s">
        <v>7464</v>
      </c>
      <c r="T343" s="57"/>
      <c r="U343" s="33" t="s">
        <v>3986</v>
      </c>
      <c r="V343" s="47" t="s">
        <v>3987</v>
      </c>
      <c r="W343" s="104" t="s">
        <v>3988</v>
      </c>
      <c r="X343" s="50"/>
    </row>
    <row r="344" s="4" customFormat="1" ht="167" customHeight="1" spans="1:24">
      <c r="A344" s="31">
        <v>320</v>
      </c>
      <c r="B344" s="33" t="s">
        <v>3793</v>
      </c>
      <c r="C344" s="32" t="s">
        <v>2024</v>
      </c>
      <c r="D344" s="33" t="s">
        <v>192</v>
      </c>
      <c r="E344" s="33" t="s">
        <v>1080</v>
      </c>
      <c r="F344" s="32" t="s">
        <v>34</v>
      </c>
      <c r="G344" s="49" t="s">
        <v>7465</v>
      </c>
      <c r="H344" s="35" t="s">
        <v>7466</v>
      </c>
      <c r="I344" s="35" t="s">
        <v>7467</v>
      </c>
      <c r="J344" s="59" t="s">
        <v>7450</v>
      </c>
      <c r="K344" s="33" t="s">
        <v>5913</v>
      </c>
      <c r="L344" s="33" t="s">
        <v>5907</v>
      </c>
      <c r="M344" s="50">
        <v>1</v>
      </c>
      <c r="N344" s="33" t="s">
        <v>38</v>
      </c>
      <c r="O344" s="50" t="s">
        <v>6288</v>
      </c>
      <c r="P344" s="33" t="s">
        <v>7468</v>
      </c>
      <c r="Q344" s="59" t="s">
        <v>7469</v>
      </c>
      <c r="R344" s="59" t="s">
        <v>7470</v>
      </c>
      <c r="S344" s="59" t="s">
        <v>7471</v>
      </c>
      <c r="T344" s="57"/>
      <c r="U344" s="33" t="s">
        <v>7472</v>
      </c>
      <c r="V344" s="47" t="s">
        <v>7473</v>
      </c>
      <c r="W344" s="104" t="s">
        <v>7474</v>
      </c>
      <c r="X344" s="50"/>
    </row>
    <row r="345" s="4" customFormat="1" ht="167" customHeight="1" spans="1:24">
      <c r="A345" s="31">
        <v>321</v>
      </c>
      <c r="B345" s="33" t="s">
        <v>3793</v>
      </c>
      <c r="C345" s="32" t="s">
        <v>2024</v>
      </c>
      <c r="D345" s="33" t="s">
        <v>192</v>
      </c>
      <c r="E345" s="33" t="s">
        <v>1080</v>
      </c>
      <c r="F345" s="32" t="s">
        <v>34</v>
      </c>
      <c r="G345" s="49" t="s">
        <v>7475</v>
      </c>
      <c r="H345" s="35" t="s">
        <v>7476</v>
      </c>
      <c r="I345" s="35" t="s">
        <v>7477</v>
      </c>
      <c r="J345" s="59" t="s">
        <v>7450</v>
      </c>
      <c r="K345" s="33" t="s">
        <v>5913</v>
      </c>
      <c r="L345" s="33" t="s">
        <v>5907</v>
      </c>
      <c r="M345" s="50">
        <v>1</v>
      </c>
      <c r="N345" s="33" t="s">
        <v>38</v>
      </c>
      <c r="O345" s="50" t="s">
        <v>6288</v>
      </c>
      <c r="P345" s="33" t="s">
        <v>7468</v>
      </c>
      <c r="Q345" s="59" t="s">
        <v>7469</v>
      </c>
      <c r="R345" s="59" t="s">
        <v>7470</v>
      </c>
      <c r="S345" s="59" t="s">
        <v>7471</v>
      </c>
      <c r="T345" s="57"/>
      <c r="U345" s="33" t="s">
        <v>7478</v>
      </c>
      <c r="V345" s="47" t="s">
        <v>7479</v>
      </c>
      <c r="W345" s="104" t="s">
        <v>7480</v>
      </c>
      <c r="X345" s="50"/>
    </row>
    <row r="346" s="4" customFormat="1" ht="167" customHeight="1" spans="1:24">
      <c r="A346" s="31">
        <v>322</v>
      </c>
      <c r="B346" s="33" t="s">
        <v>3793</v>
      </c>
      <c r="C346" s="32" t="s">
        <v>2024</v>
      </c>
      <c r="D346" s="33" t="s">
        <v>192</v>
      </c>
      <c r="E346" s="33" t="s">
        <v>1080</v>
      </c>
      <c r="F346" s="32" t="s">
        <v>34</v>
      </c>
      <c r="G346" s="49" t="s">
        <v>7481</v>
      </c>
      <c r="H346" s="35" t="s">
        <v>7482</v>
      </c>
      <c r="I346" s="35" t="s">
        <v>7483</v>
      </c>
      <c r="J346" s="59" t="s">
        <v>7450</v>
      </c>
      <c r="K346" s="33" t="s">
        <v>5913</v>
      </c>
      <c r="L346" s="33" t="s">
        <v>5907</v>
      </c>
      <c r="M346" s="50">
        <v>1</v>
      </c>
      <c r="N346" s="33" t="s">
        <v>38</v>
      </c>
      <c r="O346" s="50" t="s">
        <v>6288</v>
      </c>
      <c r="P346" s="33" t="s">
        <v>7468</v>
      </c>
      <c r="Q346" s="59" t="s">
        <v>7469</v>
      </c>
      <c r="R346" s="59" t="s">
        <v>7470</v>
      </c>
      <c r="S346" s="59" t="s">
        <v>7471</v>
      </c>
      <c r="T346" s="57"/>
      <c r="U346" s="33" t="s">
        <v>7484</v>
      </c>
      <c r="V346" s="47" t="s">
        <v>7485</v>
      </c>
      <c r="W346" s="104" t="s">
        <v>7486</v>
      </c>
      <c r="X346" s="50"/>
    </row>
    <row r="347" s="4" customFormat="1" ht="183" customHeight="1" spans="1:24">
      <c r="A347" s="31">
        <v>323</v>
      </c>
      <c r="B347" s="33" t="s">
        <v>3793</v>
      </c>
      <c r="C347" s="32" t="s">
        <v>2024</v>
      </c>
      <c r="D347" s="33" t="s">
        <v>192</v>
      </c>
      <c r="E347" s="33" t="s">
        <v>1080</v>
      </c>
      <c r="F347" s="32" t="s">
        <v>34</v>
      </c>
      <c r="G347" s="49" t="s">
        <v>7487</v>
      </c>
      <c r="H347" s="35" t="s">
        <v>7488</v>
      </c>
      <c r="I347" s="35" t="s">
        <v>7489</v>
      </c>
      <c r="J347" s="59" t="s">
        <v>7490</v>
      </c>
      <c r="K347" s="33" t="s">
        <v>5913</v>
      </c>
      <c r="L347" s="33" t="s">
        <v>5907</v>
      </c>
      <c r="M347" s="50">
        <v>1</v>
      </c>
      <c r="N347" s="33" t="s">
        <v>38</v>
      </c>
      <c r="O347" s="50" t="s">
        <v>6288</v>
      </c>
      <c r="P347" s="33" t="s">
        <v>7468</v>
      </c>
      <c r="Q347" s="59" t="s">
        <v>7469</v>
      </c>
      <c r="R347" s="59" t="s">
        <v>7470</v>
      </c>
      <c r="S347" s="59" t="s">
        <v>7471</v>
      </c>
      <c r="T347" s="57"/>
      <c r="U347" s="33" t="s">
        <v>7491</v>
      </c>
      <c r="V347" s="47" t="s">
        <v>7492</v>
      </c>
      <c r="W347" s="104" t="s">
        <v>7493</v>
      </c>
      <c r="X347" s="50"/>
    </row>
    <row r="348" s="5" customFormat="1" ht="45" customHeight="1" spans="1:24">
      <c r="A348" s="28" t="s">
        <v>7494</v>
      </c>
      <c r="B348" s="29"/>
      <c r="C348" s="29"/>
      <c r="D348" s="29"/>
      <c r="E348" s="29"/>
      <c r="F348" s="29"/>
      <c r="G348" s="30"/>
      <c r="H348" s="30"/>
      <c r="I348" s="30"/>
      <c r="J348" s="28"/>
      <c r="K348" s="29"/>
      <c r="L348" s="29"/>
      <c r="M348" s="29"/>
      <c r="N348" s="29"/>
      <c r="O348" s="29"/>
      <c r="P348" s="29"/>
      <c r="Q348" s="28"/>
      <c r="R348" s="28"/>
      <c r="S348" s="28"/>
      <c r="T348" s="28"/>
      <c r="U348" s="29"/>
      <c r="V348" s="29"/>
      <c r="W348" s="29"/>
      <c r="X348" s="29"/>
    </row>
    <row r="349" s="11" customFormat="1" ht="145" customHeight="1" spans="1:24">
      <c r="A349" s="90">
        <v>324</v>
      </c>
      <c r="B349" s="113" t="s">
        <v>7495</v>
      </c>
      <c r="C349" s="113" t="s">
        <v>2024</v>
      </c>
      <c r="D349" s="41" t="s">
        <v>192</v>
      </c>
      <c r="E349" s="41" t="s">
        <v>4358</v>
      </c>
      <c r="F349" s="113" t="s">
        <v>34</v>
      </c>
      <c r="G349" s="114" t="s">
        <v>7496</v>
      </c>
      <c r="H349" s="114" t="s">
        <v>7497</v>
      </c>
      <c r="I349" s="153" t="s">
        <v>7498</v>
      </c>
      <c r="J349" s="88"/>
      <c r="K349" s="113" t="s">
        <v>5919</v>
      </c>
      <c r="L349" s="113" t="s">
        <v>83</v>
      </c>
      <c r="M349" s="90">
        <v>1</v>
      </c>
      <c r="N349" s="33" t="s">
        <v>38</v>
      </c>
      <c r="O349" s="90">
        <v>10</v>
      </c>
      <c r="P349" s="90">
        <v>5</v>
      </c>
      <c r="Q349" s="115" t="s">
        <v>7164</v>
      </c>
      <c r="R349" s="115" t="s">
        <v>7499</v>
      </c>
      <c r="S349" s="115" t="s">
        <v>7500</v>
      </c>
      <c r="T349" s="88"/>
      <c r="U349" s="113" t="s">
        <v>7395</v>
      </c>
      <c r="V349" s="87" t="s">
        <v>7501</v>
      </c>
      <c r="W349" s="90" t="s">
        <v>7502</v>
      </c>
      <c r="X349" s="90"/>
    </row>
    <row r="350" s="11" customFormat="1" ht="211" customHeight="1" spans="1:24">
      <c r="A350" s="90">
        <v>325</v>
      </c>
      <c r="B350" s="113" t="s">
        <v>7495</v>
      </c>
      <c r="C350" s="113" t="s">
        <v>2024</v>
      </c>
      <c r="D350" s="41" t="s">
        <v>192</v>
      </c>
      <c r="E350" s="41" t="s">
        <v>4358</v>
      </c>
      <c r="F350" s="113" t="s">
        <v>34</v>
      </c>
      <c r="G350" s="114" t="s">
        <v>7503</v>
      </c>
      <c r="H350" s="114" t="s">
        <v>7504</v>
      </c>
      <c r="I350" s="153" t="s">
        <v>7498</v>
      </c>
      <c r="J350" s="88"/>
      <c r="K350" s="113" t="s">
        <v>5919</v>
      </c>
      <c r="L350" s="113" t="s">
        <v>83</v>
      </c>
      <c r="M350" s="90">
        <v>10</v>
      </c>
      <c r="N350" s="33" t="s">
        <v>38</v>
      </c>
      <c r="O350" s="90">
        <v>10</v>
      </c>
      <c r="P350" s="90">
        <v>5</v>
      </c>
      <c r="Q350" s="115" t="s">
        <v>7164</v>
      </c>
      <c r="R350" s="115" t="s">
        <v>7499</v>
      </c>
      <c r="S350" s="115" t="s">
        <v>7500</v>
      </c>
      <c r="T350" s="88"/>
      <c r="U350" s="113" t="s">
        <v>7395</v>
      </c>
      <c r="V350" s="87" t="s">
        <v>7501</v>
      </c>
      <c r="W350" s="90" t="s">
        <v>7502</v>
      </c>
      <c r="X350" s="90"/>
    </row>
    <row r="351" s="11" customFormat="1" ht="204" customHeight="1" spans="1:24">
      <c r="A351" s="90">
        <v>326</v>
      </c>
      <c r="B351" s="113" t="s">
        <v>7505</v>
      </c>
      <c r="C351" s="113" t="s">
        <v>2024</v>
      </c>
      <c r="D351" s="41" t="s">
        <v>192</v>
      </c>
      <c r="E351" s="41" t="s">
        <v>4358</v>
      </c>
      <c r="F351" s="113" t="s">
        <v>34</v>
      </c>
      <c r="G351" s="153" t="s">
        <v>7506</v>
      </c>
      <c r="H351" s="153" t="s">
        <v>7507</v>
      </c>
      <c r="I351" s="114" t="s">
        <v>7508</v>
      </c>
      <c r="J351" s="115" t="s">
        <v>7509</v>
      </c>
      <c r="K351" s="113" t="s">
        <v>5906</v>
      </c>
      <c r="L351" s="113" t="s">
        <v>5907</v>
      </c>
      <c r="M351" s="90">
        <v>1</v>
      </c>
      <c r="N351" s="33" t="s">
        <v>38</v>
      </c>
      <c r="O351" s="410" t="s">
        <v>7510</v>
      </c>
      <c r="P351" s="41" t="s">
        <v>7511</v>
      </c>
      <c r="Q351" s="70" t="s">
        <v>7164</v>
      </c>
      <c r="R351" s="70" t="s">
        <v>7512</v>
      </c>
      <c r="S351" s="70" t="s">
        <v>7513</v>
      </c>
      <c r="T351" s="43"/>
      <c r="U351" s="113" t="s">
        <v>7514</v>
      </c>
      <c r="V351" s="87" t="s">
        <v>7515</v>
      </c>
      <c r="W351" s="90" t="s">
        <v>7516</v>
      </c>
      <c r="X351" s="90"/>
    </row>
    <row r="352" s="11" customFormat="1" ht="201" customHeight="1" spans="1:24">
      <c r="A352" s="90">
        <v>327</v>
      </c>
      <c r="B352" s="113" t="s">
        <v>7505</v>
      </c>
      <c r="C352" s="113" t="s">
        <v>2024</v>
      </c>
      <c r="D352" s="41" t="s">
        <v>192</v>
      </c>
      <c r="E352" s="41" t="s">
        <v>4358</v>
      </c>
      <c r="F352" s="113" t="s">
        <v>34</v>
      </c>
      <c r="G352" s="153" t="s">
        <v>7517</v>
      </c>
      <c r="H352" s="153" t="s">
        <v>7518</v>
      </c>
      <c r="I352" s="114" t="s">
        <v>7508</v>
      </c>
      <c r="J352" s="115" t="s">
        <v>7509</v>
      </c>
      <c r="K352" s="113" t="s">
        <v>5906</v>
      </c>
      <c r="L352" s="113" t="s">
        <v>5907</v>
      </c>
      <c r="M352" s="90">
        <v>1</v>
      </c>
      <c r="N352" s="33" t="s">
        <v>38</v>
      </c>
      <c r="O352" s="410" t="s">
        <v>7510</v>
      </c>
      <c r="P352" s="41" t="s">
        <v>7511</v>
      </c>
      <c r="Q352" s="70" t="s">
        <v>7164</v>
      </c>
      <c r="R352" s="70" t="s">
        <v>7512</v>
      </c>
      <c r="S352" s="70" t="s">
        <v>7513</v>
      </c>
      <c r="T352" s="43"/>
      <c r="U352" s="113" t="s">
        <v>7514</v>
      </c>
      <c r="V352" s="87" t="s">
        <v>7515</v>
      </c>
      <c r="W352" s="90" t="s">
        <v>7516</v>
      </c>
      <c r="X352" s="90"/>
    </row>
    <row r="353" s="11" customFormat="1" ht="172" customHeight="1" spans="1:24">
      <c r="A353" s="90">
        <v>328</v>
      </c>
      <c r="B353" s="113" t="s">
        <v>7505</v>
      </c>
      <c r="C353" s="113" t="s">
        <v>2024</v>
      </c>
      <c r="D353" s="41" t="s">
        <v>192</v>
      </c>
      <c r="E353" s="41" t="s">
        <v>4358</v>
      </c>
      <c r="F353" s="113" t="s">
        <v>34</v>
      </c>
      <c r="G353" s="153" t="s">
        <v>7519</v>
      </c>
      <c r="H353" s="114" t="s">
        <v>7520</v>
      </c>
      <c r="I353" s="114" t="s">
        <v>7508</v>
      </c>
      <c r="J353" s="115" t="s">
        <v>7509</v>
      </c>
      <c r="K353" s="113" t="s">
        <v>5906</v>
      </c>
      <c r="L353" s="113" t="s">
        <v>5907</v>
      </c>
      <c r="M353" s="90">
        <v>1</v>
      </c>
      <c r="N353" s="33" t="s">
        <v>38</v>
      </c>
      <c r="O353" s="410" t="s">
        <v>7510</v>
      </c>
      <c r="P353" s="41" t="s">
        <v>7511</v>
      </c>
      <c r="Q353" s="70" t="s">
        <v>7164</v>
      </c>
      <c r="R353" s="70" t="s">
        <v>7512</v>
      </c>
      <c r="S353" s="70" t="s">
        <v>7513</v>
      </c>
      <c r="T353" s="43"/>
      <c r="U353" s="113" t="s">
        <v>7514</v>
      </c>
      <c r="V353" s="87" t="s">
        <v>7515</v>
      </c>
      <c r="W353" s="90" t="s">
        <v>7516</v>
      </c>
      <c r="X353" s="90"/>
    </row>
    <row r="354" s="11" customFormat="1" ht="153" customHeight="1" spans="1:24">
      <c r="A354" s="90">
        <v>329</v>
      </c>
      <c r="B354" s="113" t="s">
        <v>7505</v>
      </c>
      <c r="C354" s="113" t="s">
        <v>2024</v>
      </c>
      <c r="D354" s="41" t="s">
        <v>192</v>
      </c>
      <c r="E354" s="41" t="s">
        <v>4358</v>
      </c>
      <c r="F354" s="113" t="s">
        <v>34</v>
      </c>
      <c r="G354" s="153" t="s">
        <v>7521</v>
      </c>
      <c r="H354" s="153" t="s">
        <v>7522</v>
      </c>
      <c r="I354" s="114" t="s">
        <v>7508</v>
      </c>
      <c r="J354" s="115" t="s">
        <v>7509</v>
      </c>
      <c r="K354" s="113" t="s">
        <v>5906</v>
      </c>
      <c r="L354" s="113" t="s">
        <v>5907</v>
      </c>
      <c r="M354" s="90">
        <v>1</v>
      </c>
      <c r="N354" s="33" t="s">
        <v>38</v>
      </c>
      <c r="O354" s="410" t="s">
        <v>7510</v>
      </c>
      <c r="P354" s="41" t="s">
        <v>7511</v>
      </c>
      <c r="Q354" s="70" t="s">
        <v>7164</v>
      </c>
      <c r="R354" s="70" t="s">
        <v>7512</v>
      </c>
      <c r="S354" s="70" t="s">
        <v>7513</v>
      </c>
      <c r="T354" s="43"/>
      <c r="U354" s="113" t="s">
        <v>7514</v>
      </c>
      <c r="V354" s="87" t="s">
        <v>7515</v>
      </c>
      <c r="W354" s="90" t="s">
        <v>7516</v>
      </c>
      <c r="X354" s="90"/>
    </row>
    <row r="355" s="11" customFormat="1" ht="186" customHeight="1" spans="1:24">
      <c r="A355" s="90">
        <v>330</v>
      </c>
      <c r="B355" s="113" t="s">
        <v>7505</v>
      </c>
      <c r="C355" s="113" t="s">
        <v>2024</v>
      </c>
      <c r="D355" s="41" t="s">
        <v>192</v>
      </c>
      <c r="E355" s="41" t="s">
        <v>4358</v>
      </c>
      <c r="F355" s="113" t="s">
        <v>34</v>
      </c>
      <c r="G355" s="153" t="s">
        <v>7523</v>
      </c>
      <c r="H355" s="153" t="s">
        <v>7524</v>
      </c>
      <c r="I355" s="114" t="s">
        <v>7508</v>
      </c>
      <c r="J355" s="115" t="s">
        <v>7509</v>
      </c>
      <c r="K355" s="113" t="s">
        <v>5906</v>
      </c>
      <c r="L355" s="113" t="s">
        <v>5907</v>
      </c>
      <c r="M355" s="90">
        <v>1</v>
      </c>
      <c r="N355" s="33" t="s">
        <v>38</v>
      </c>
      <c r="O355" s="410" t="s">
        <v>7510</v>
      </c>
      <c r="P355" s="41" t="s">
        <v>7511</v>
      </c>
      <c r="Q355" s="70" t="s">
        <v>7164</v>
      </c>
      <c r="R355" s="70" t="s">
        <v>7512</v>
      </c>
      <c r="S355" s="70" t="s">
        <v>7513</v>
      </c>
      <c r="T355" s="43"/>
      <c r="U355" s="113" t="s">
        <v>7514</v>
      </c>
      <c r="V355" s="87" t="s">
        <v>7515</v>
      </c>
      <c r="W355" s="90" t="s">
        <v>7516</v>
      </c>
      <c r="X355" s="90"/>
    </row>
    <row r="356" s="11" customFormat="1" ht="101" customHeight="1" spans="1:24">
      <c r="A356" s="90">
        <v>331</v>
      </c>
      <c r="B356" s="113" t="s">
        <v>7505</v>
      </c>
      <c r="C356" s="113" t="s">
        <v>2024</v>
      </c>
      <c r="D356" s="41" t="s">
        <v>192</v>
      </c>
      <c r="E356" s="41" t="s">
        <v>4358</v>
      </c>
      <c r="F356" s="113" t="s">
        <v>34</v>
      </c>
      <c r="G356" s="153" t="s">
        <v>7525</v>
      </c>
      <c r="H356" s="114" t="s">
        <v>7526</v>
      </c>
      <c r="I356" s="114" t="s">
        <v>7527</v>
      </c>
      <c r="J356" s="115" t="s">
        <v>7528</v>
      </c>
      <c r="K356" s="113" t="s">
        <v>5919</v>
      </c>
      <c r="L356" s="113" t="s">
        <v>5920</v>
      </c>
      <c r="M356" s="90">
        <v>2</v>
      </c>
      <c r="N356" s="113" t="s">
        <v>181</v>
      </c>
      <c r="O356" s="44" t="s">
        <v>264</v>
      </c>
      <c r="P356" s="41" t="s">
        <v>7511</v>
      </c>
      <c r="Q356" s="70" t="s">
        <v>7529</v>
      </c>
      <c r="R356" s="70" t="s">
        <v>7530</v>
      </c>
      <c r="S356" s="70" t="s">
        <v>7335</v>
      </c>
      <c r="T356" s="43"/>
      <c r="U356" s="113" t="s">
        <v>7514</v>
      </c>
      <c r="V356" s="87" t="s">
        <v>7515</v>
      </c>
      <c r="W356" s="90" t="s">
        <v>7516</v>
      </c>
      <c r="X356" s="90"/>
    </row>
    <row r="357" s="11" customFormat="1" ht="110" customHeight="1" spans="1:24">
      <c r="A357" s="90">
        <v>332</v>
      </c>
      <c r="B357" s="113" t="s">
        <v>7531</v>
      </c>
      <c r="C357" s="113" t="s">
        <v>2208</v>
      </c>
      <c r="D357" s="113" t="s">
        <v>83</v>
      </c>
      <c r="E357" s="113" t="s">
        <v>4358</v>
      </c>
      <c r="F357" s="113" t="s">
        <v>34</v>
      </c>
      <c r="G357" s="114" t="s">
        <v>7532</v>
      </c>
      <c r="H357" s="114" t="s">
        <v>7533</v>
      </c>
      <c r="I357" s="153" t="s">
        <v>7534</v>
      </c>
      <c r="J357" s="115" t="s">
        <v>7535</v>
      </c>
      <c r="K357" s="113" t="s">
        <v>7536</v>
      </c>
      <c r="L357" s="113" t="s">
        <v>5907</v>
      </c>
      <c r="M357" s="90">
        <v>1</v>
      </c>
      <c r="N357" s="33" t="s">
        <v>38</v>
      </c>
      <c r="O357" s="90" t="s">
        <v>264</v>
      </c>
      <c r="P357" s="90"/>
      <c r="Q357" s="115" t="s">
        <v>6886</v>
      </c>
      <c r="R357" s="115" t="s">
        <v>7537</v>
      </c>
      <c r="S357" s="115" t="s">
        <v>7538</v>
      </c>
      <c r="T357" s="88"/>
      <c r="U357" s="113" t="s">
        <v>7539</v>
      </c>
      <c r="V357" s="90" t="s">
        <v>7540</v>
      </c>
      <c r="W357" s="90" t="s">
        <v>7541</v>
      </c>
      <c r="X357" s="90"/>
    </row>
    <row r="358" s="11" customFormat="1" ht="110" customHeight="1" spans="1:24">
      <c r="A358" s="90">
        <v>333</v>
      </c>
      <c r="B358" s="113" t="s">
        <v>7542</v>
      </c>
      <c r="C358" s="113" t="s">
        <v>2208</v>
      </c>
      <c r="D358" s="113" t="s">
        <v>83</v>
      </c>
      <c r="E358" s="113" t="s">
        <v>4358</v>
      </c>
      <c r="F358" s="113" t="s">
        <v>34</v>
      </c>
      <c r="G358" s="114" t="s">
        <v>7543</v>
      </c>
      <c r="H358" s="114" t="s">
        <v>7544</v>
      </c>
      <c r="I358" s="114" t="s">
        <v>7545</v>
      </c>
      <c r="J358" s="115" t="s">
        <v>7546</v>
      </c>
      <c r="K358" s="113" t="s">
        <v>5906</v>
      </c>
      <c r="L358" s="113" t="s">
        <v>5907</v>
      </c>
      <c r="M358" s="90">
        <v>2</v>
      </c>
      <c r="N358" s="113" t="s">
        <v>181</v>
      </c>
      <c r="O358" s="90">
        <v>3</v>
      </c>
      <c r="P358" s="90">
        <v>1</v>
      </c>
      <c r="Q358" s="115" t="s">
        <v>6886</v>
      </c>
      <c r="R358" s="115" t="s">
        <v>7547</v>
      </c>
      <c r="S358" s="115" t="s">
        <v>6887</v>
      </c>
      <c r="T358" s="88"/>
      <c r="U358" s="113" t="s">
        <v>7548</v>
      </c>
      <c r="V358" s="90" t="s">
        <v>7549</v>
      </c>
      <c r="W358" s="90" t="s">
        <v>7550</v>
      </c>
      <c r="X358" s="90"/>
    </row>
    <row r="359" s="11" customFormat="1" ht="76" customHeight="1" spans="1:24">
      <c r="A359" s="90">
        <v>334</v>
      </c>
      <c r="B359" s="113" t="s">
        <v>7551</v>
      </c>
      <c r="C359" s="113" t="s">
        <v>2208</v>
      </c>
      <c r="D359" s="113" t="s">
        <v>965</v>
      </c>
      <c r="E359" s="113" t="s">
        <v>4358</v>
      </c>
      <c r="F359" s="113" t="s">
        <v>34</v>
      </c>
      <c r="G359" s="114" t="s">
        <v>7552</v>
      </c>
      <c r="H359" s="114" t="s">
        <v>7553</v>
      </c>
      <c r="I359" s="114" t="s">
        <v>7554</v>
      </c>
      <c r="J359" s="88"/>
      <c r="K359" s="113" t="s">
        <v>5913</v>
      </c>
      <c r="L359" s="113" t="s">
        <v>5907</v>
      </c>
      <c r="M359" s="90">
        <v>5</v>
      </c>
      <c r="N359" s="113" t="s">
        <v>60</v>
      </c>
      <c r="O359" s="87" t="s">
        <v>264</v>
      </c>
      <c r="P359" s="113" t="s">
        <v>7555</v>
      </c>
      <c r="Q359" s="115" t="s">
        <v>6886</v>
      </c>
      <c r="R359" s="115" t="s">
        <v>7537</v>
      </c>
      <c r="S359" s="115" t="s">
        <v>7556</v>
      </c>
      <c r="T359" s="88"/>
      <c r="U359" s="113" t="s">
        <v>4407</v>
      </c>
      <c r="V359" s="90" t="s">
        <v>4408</v>
      </c>
      <c r="W359" s="90"/>
      <c r="X359" s="90"/>
    </row>
    <row r="360" s="11" customFormat="1" ht="123" customHeight="1" spans="1:24">
      <c r="A360" s="90">
        <v>335</v>
      </c>
      <c r="B360" s="113" t="s">
        <v>7557</v>
      </c>
      <c r="C360" s="113" t="s">
        <v>2208</v>
      </c>
      <c r="D360" s="113" t="s">
        <v>83</v>
      </c>
      <c r="E360" s="113" t="s">
        <v>4358</v>
      </c>
      <c r="F360" s="113" t="s">
        <v>34</v>
      </c>
      <c r="G360" s="114" t="s">
        <v>7558</v>
      </c>
      <c r="H360" s="114" t="s">
        <v>7559</v>
      </c>
      <c r="I360" s="114" t="s">
        <v>7560</v>
      </c>
      <c r="J360" s="88"/>
      <c r="K360" s="113" t="s">
        <v>6027</v>
      </c>
      <c r="L360" s="113" t="s">
        <v>83</v>
      </c>
      <c r="M360" s="90">
        <v>1</v>
      </c>
      <c r="N360" s="113" t="s">
        <v>181</v>
      </c>
      <c r="O360" s="90" t="s">
        <v>7561</v>
      </c>
      <c r="P360" s="90"/>
      <c r="Q360" s="115" t="s">
        <v>6886</v>
      </c>
      <c r="R360" s="115" t="s">
        <v>7562</v>
      </c>
      <c r="S360" s="115" t="s">
        <v>7563</v>
      </c>
      <c r="T360" s="88"/>
      <c r="U360" s="113" t="s">
        <v>4381</v>
      </c>
      <c r="V360" s="87">
        <v>15393224642</v>
      </c>
      <c r="W360" s="90" t="s">
        <v>4382</v>
      </c>
      <c r="X360" s="90"/>
    </row>
    <row r="361" s="11" customFormat="1" ht="111" customHeight="1" spans="1:24">
      <c r="A361" s="90">
        <v>336</v>
      </c>
      <c r="B361" s="113" t="s">
        <v>7564</v>
      </c>
      <c r="C361" s="113" t="s">
        <v>2208</v>
      </c>
      <c r="D361" s="113" t="s">
        <v>83</v>
      </c>
      <c r="E361" s="113" t="s">
        <v>4358</v>
      </c>
      <c r="F361" s="113" t="s">
        <v>99</v>
      </c>
      <c r="G361" s="114" t="s">
        <v>7565</v>
      </c>
      <c r="H361" s="114" t="s">
        <v>7566</v>
      </c>
      <c r="I361" s="114" t="s">
        <v>7567</v>
      </c>
      <c r="J361" s="88"/>
      <c r="K361" s="113" t="s">
        <v>6027</v>
      </c>
      <c r="L361" s="113" t="s">
        <v>83</v>
      </c>
      <c r="M361" s="90">
        <v>1</v>
      </c>
      <c r="N361" s="113" t="s">
        <v>181</v>
      </c>
      <c r="O361" s="90" t="s">
        <v>7561</v>
      </c>
      <c r="P361" s="90"/>
      <c r="Q361" s="115" t="s">
        <v>6886</v>
      </c>
      <c r="R361" s="115" t="s">
        <v>7568</v>
      </c>
      <c r="S361" s="115" t="s">
        <v>6290</v>
      </c>
      <c r="T361" s="88"/>
      <c r="U361" s="113" t="s">
        <v>4381</v>
      </c>
      <c r="V361" s="87">
        <v>15393224643</v>
      </c>
      <c r="W361" s="90" t="s">
        <v>4382</v>
      </c>
      <c r="X361" s="90"/>
    </row>
    <row r="362" s="11" customFormat="1" ht="111" customHeight="1" spans="1:24">
      <c r="A362" s="90">
        <v>337</v>
      </c>
      <c r="B362" s="113" t="s">
        <v>4426</v>
      </c>
      <c r="C362" s="113" t="s">
        <v>2313</v>
      </c>
      <c r="D362" s="41" t="s">
        <v>97</v>
      </c>
      <c r="E362" s="41" t="s">
        <v>4358</v>
      </c>
      <c r="F362" s="113" t="s">
        <v>99</v>
      </c>
      <c r="G362" s="114" t="s">
        <v>7569</v>
      </c>
      <c r="H362" s="114" t="s">
        <v>7570</v>
      </c>
      <c r="I362" s="114" t="s">
        <v>7571</v>
      </c>
      <c r="J362" s="88"/>
      <c r="K362" s="113" t="s">
        <v>5913</v>
      </c>
      <c r="L362" s="113" t="s">
        <v>5907</v>
      </c>
      <c r="M362" s="90">
        <v>1</v>
      </c>
      <c r="N362" s="113" t="s">
        <v>60</v>
      </c>
      <c r="O362" s="87" t="s">
        <v>991</v>
      </c>
      <c r="P362" s="113" t="s">
        <v>7511</v>
      </c>
      <c r="Q362" s="115" t="s">
        <v>6886</v>
      </c>
      <c r="R362" s="115" t="s">
        <v>6096</v>
      </c>
      <c r="S362" s="115" t="s">
        <v>6097</v>
      </c>
      <c r="T362" s="88"/>
      <c r="U362" s="113" t="s">
        <v>4432</v>
      </c>
      <c r="V362" s="87" t="s">
        <v>4433</v>
      </c>
      <c r="W362" s="90" t="s">
        <v>4434</v>
      </c>
      <c r="X362" s="90"/>
    </row>
    <row r="363" s="11" customFormat="1" ht="97" customHeight="1" spans="1:24">
      <c r="A363" s="90">
        <v>338</v>
      </c>
      <c r="B363" s="113" t="s">
        <v>4435</v>
      </c>
      <c r="C363" s="113" t="s">
        <v>2313</v>
      </c>
      <c r="D363" s="41" t="s">
        <v>965</v>
      </c>
      <c r="E363" s="41" t="s">
        <v>4358</v>
      </c>
      <c r="F363" s="113" t="s">
        <v>99</v>
      </c>
      <c r="G363" s="114" t="s">
        <v>7572</v>
      </c>
      <c r="H363" s="114" t="s">
        <v>7573</v>
      </c>
      <c r="I363" s="114" t="s">
        <v>7574</v>
      </c>
      <c r="J363" s="88"/>
      <c r="K363" s="113" t="s">
        <v>6021</v>
      </c>
      <c r="L363" s="113" t="s">
        <v>5907</v>
      </c>
      <c r="M363" s="90">
        <v>1</v>
      </c>
      <c r="N363" s="113" t="s">
        <v>60</v>
      </c>
      <c r="O363" s="87" t="s">
        <v>1780</v>
      </c>
      <c r="P363" s="113" t="s">
        <v>7511</v>
      </c>
      <c r="Q363" s="115" t="s">
        <v>6886</v>
      </c>
      <c r="R363" s="115" t="s">
        <v>6096</v>
      </c>
      <c r="S363" s="115" t="s">
        <v>6097</v>
      </c>
      <c r="T363" s="115" t="s">
        <v>7575</v>
      </c>
      <c r="U363" s="113" t="s">
        <v>4441</v>
      </c>
      <c r="V363" s="87" t="s">
        <v>4442</v>
      </c>
      <c r="W363" s="90" t="s">
        <v>4443</v>
      </c>
      <c r="X363" s="90"/>
    </row>
    <row r="364" s="12" customFormat="1" ht="102" customHeight="1" spans="1:24">
      <c r="A364" s="90">
        <v>339</v>
      </c>
      <c r="B364" s="41" t="s">
        <v>4513</v>
      </c>
      <c r="C364" s="41" t="s">
        <v>2313</v>
      </c>
      <c r="D364" s="41" t="s">
        <v>985</v>
      </c>
      <c r="E364" s="41" t="s">
        <v>4358</v>
      </c>
      <c r="F364" s="41" t="s">
        <v>99</v>
      </c>
      <c r="G364" s="42" t="s">
        <v>7576</v>
      </c>
      <c r="H364" s="42" t="s">
        <v>7577</v>
      </c>
      <c r="I364" s="42" t="s">
        <v>7578</v>
      </c>
      <c r="J364" s="43"/>
      <c r="K364" s="41" t="s">
        <v>6092</v>
      </c>
      <c r="L364" s="41" t="s">
        <v>5907</v>
      </c>
      <c r="M364" s="40">
        <v>2</v>
      </c>
      <c r="N364" s="41" t="s">
        <v>60</v>
      </c>
      <c r="O364" s="44" t="s">
        <v>1780</v>
      </c>
      <c r="P364" s="41" t="s">
        <v>7511</v>
      </c>
      <c r="Q364" s="70" t="s">
        <v>6886</v>
      </c>
      <c r="R364" s="70" t="s">
        <v>6096</v>
      </c>
      <c r="S364" s="70" t="s">
        <v>6097</v>
      </c>
      <c r="T364" s="43"/>
      <c r="U364" s="41" t="s">
        <v>4517</v>
      </c>
      <c r="V364" s="44" t="s">
        <v>4518</v>
      </c>
      <c r="W364" s="40" t="s">
        <v>4519</v>
      </c>
      <c r="X364" s="40"/>
    </row>
    <row r="365" s="11" customFormat="1" ht="107" customHeight="1" spans="1:24">
      <c r="A365" s="90">
        <v>340</v>
      </c>
      <c r="B365" s="41" t="s">
        <v>7579</v>
      </c>
      <c r="C365" s="113" t="s">
        <v>2313</v>
      </c>
      <c r="D365" s="41" t="s">
        <v>965</v>
      </c>
      <c r="E365" s="41" t="s">
        <v>4358</v>
      </c>
      <c r="F365" s="113" t="s">
        <v>99</v>
      </c>
      <c r="G365" s="114" t="s">
        <v>7580</v>
      </c>
      <c r="H365" s="114" t="s">
        <v>7581</v>
      </c>
      <c r="I365" s="114" t="s">
        <v>7582</v>
      </c>
      <c r="J365" s="88"/>
      <c r="K365" s="113" t="s">
        <v>6092</v>
      </c>
      <c r="L365" s="113" t="s">
        <v>6222</v>
      </c>
      <c r="M365" s="90">
        <v>3</v>
      </c>
      <c r="N365" s="113" t="s">
        <v>60</v>
      </c>
      <c r="O365" s="87">
        <v>10</v>
      </c>
      <c r="P365" s="90">
        <v>10</v>
      </c>
      <c r="Q365" s="43" t="s">
        <v>7583</v>
      </c>
      <c r="R365" s="70" t="s">
        <v>6096</v>
      </c>
      <c r="S365" s="70" t="s">
        <v>6097</v>
      </c>
      <c r="T365" s="115" t="s">
        <v>7584</v>
      </c>
      <c r="U365" s="113" t="s">
        <v>7585</v>
      </c>
      <c r="V365" s="87" t="s">
        <v>7586</v>
      </c>
      <c r="W365" s="90" t="s">
        <v>7587</v>
      </c>
      <c r="X365" s="90"/>
    </row>
    <row r="366" s="11" customFormat="1" ht="117" customHeight="1" spans="1:24">
      <c r="A366" s="90">
        <v>341</v>
      </c>
      <c r="B366" s="113" t="s">
        <v>7588</v>
      </c>
      <c r="C366" s="113" t="s">
        <v>2313</v>
      </c>
      <c r="D366" s="41" t="s">
        <v>965</v>
      </c>
      <c r="E366" s="41" t="s">
        <v>4358</v>
      </c>
      <c r="F366" s="113" t="s">
        <v>99</v>
      </c>
      <c r="G366" s="114" t="s">
        <v>7589</v>
      </c>
      <c r="H366" s="114" t="s">
        <v>7590</v>
      </c>
      <c r="I366" s="114" t="s">
        <v>7591</v>
      </c>
      <c r="J366" s="88"/>
      <c r="K366" s="113" t="s">
        <v>6021</v>
      </c>
      <c r="L366" s="113" t="s">
        <v>6507</v>
      </c>
      <c r="M366" s="90">
        <v>2</v>
      </c>
      <c r="N366" s="113" t="s">
        <v>181</v>
      </c>
      <c r="O366" s="87">
        <v>2</v>
      </c>
      <c r="P366" s="90">
        <v>2</v>
      </c>
      <c r="Q366" s="115" t="s">
        <v>7592</v>
      </c>
      <c r="R366" s="115" t="s">
        <v>7593</v>
      </c>
      <c r="S366" s="115" t="s">
        <v>6037</v>
      </c>
      <c r="T366" s="88"/>
      <c r="U366" s="113" t="s">
        <v>7594</v>
      </c>
      <c r="V366" s="87" t="s">
        <v>7595</v>
      </c>
      <c r="W366" s="90" t="s">
        <v>7596</v>
      </c>
      <c r="X366" s="90"/>
    </row>
    <row r="367" s="11" customFormat="1" ht="82" customHeight="1" spans="1:24">
      <c r="A367" s="90">
        <v>342</v>
      </c>
      <c r="B367" s="113" t="s">
        <v>4477</v>
      </c>
      <c r="C367" s="113" t="s">
        <v>2313</v>
      </c>
      <c r="D367" s="41" t="s">
        <v>965</v>
      </c>
      <c r="E367" s="41" t="s">
        <v>4358</v>
      </c>
      <c r="F367" s="113" t="s">
        <v>99</v>
      </c>
      <c r="G367" s="114" t="s">
        <v>7597</v>
      </c>
      <c r="H367" s="114" t="s">
        <v>7598</v>
      </c>
      <c r="I367" s="114" t="s">
        <v>7599</v>
      </c>
      <c r="J367" s="88"/>
      <c r="K367" s="113" t="s">
        <v>6092</v>
      </c>
      <c r="L367" s="113" t="s">
        <v>6021</v>
      </c>
      <c r="M367" s="90">
        <v>5</v>
      </c>
      <c r="N367" s="113" t="s">
        <v>60</v>
      </c>
      <c r="O367" s="87" t="s">
        <v>7600</v>
      </c>
      <c r="P367" s="113" t="s">
        <v>7601</v>
      </c>
      <c r="Q367" s="115" t="s">
        <v>6886</v>
      </c>
      <c r="R367" s="88"/>
      <c r="S367" s="88"/>
      <c r="T367" s="88"/>
      <c r="U367" s="113" t="s">
        <v>4482</v>
      </c>
      <c r="V367" s="87" t="s">
        <v>4483</v>
      </c>
      <c r="W367" s="90" t="s">
        <v>7602</v>
      </c>
      <c r="X367" s="90"/>
    </row>
    <row r="368" s="11" customFormat="1" ht="132" customHeight="1" spans="1:24">
      <c r="A368" s="90">
        <v>343</v>
      </c>
      <c r="B368" s="113" t="s">
        <v>7603</v>
      </c>
      <c r="C368" s="113" t="s">
        <v>2313</v>
      </c>
      <c r="D368" s="41" t="s">
        <v>965</v>
      </c>
      <c r="E368" s="41" t="s">
        <v>4358</v>
      </c>
      <c r="F368" s="113" t="s">
        <v>34</v>
      </c>
      <c r="G368" s="153" t="s">
        <v>7604</v>
      </c>
      <c r="H368" s="114" t="s">
        <v>7605</v>
      </c>
      <c r="I368" s="114" t="s">
        <v>7606</v>
      </c>
      <c r="J368" s="88"/>
      <c r="K368" s="113" t="s">
        <v>6092</v>
      </c>
      <c r="L368" s="113" t="s">
        <v>4520</v>
      </c>
      <c r="M368" s="90">
        <v>3</v>
      </c>
      <c r="N368" s="33" t="s">
        <v>38</v>
      </c>
      <c r="O368" s="87">
        <v>20</v>
      </c>
      <c r="P368" s="90"/>
      <c r="Q368" s="115" t="s">
        <v>7607</v>
      </c>
      <c r="R368" s="115" t="s">
        <v>7608</v>
      </c>
      <c r="S368" s="115" t="s">
        <v>7609</v>
      </c>
      <c r="T368" s="88"/>
      <c r="U368" s="113" t="s">
        <v>7610</v>
      </c>
      <c r="V368" s="87" t="s">
        <v>7611</v>
      </c>
      <c r="W368" s="90" t="s">
        <v>7612</v>
      </c>
      <c r="X368" s="90"/>
    </row>
    <row r="369" s="11" customFormat="1" ht="79" customHeight="1" spans="1:24">
      <c r="A369" s="90">
        <v>344</v>
      </c>
      <c r="B369" s="113" t="s">
        <v>7613</v>
      </c>
      <c r="C369" s="113" t="s">
        <v>2313</v>
      </c>
      <c r="D369" s="41" t="s">
        <v>83</v>
      </c>
      <c r="E369" s="41" t="s">
        <v>4358</v>
      </c>
      <c r="F369" s="113" t="s">
        <v>99</v>
      </c>
      <c r="G369" s="153" t="s">
        <v>7614</v>
      </c>
      <c r="H369" s="153" t="s">
        <v>7615</v>
      </c>
      <c r="I369" s="114" t="s">
        <v>7616</v>
      </c>
      <c r="J369" s="88"/>
      <c r="K369" s="113" t="s">
        <v>6113</v>
      </c>
      <c r="L369" s="113" t="s">
        <v>5907</v>
      </c>
      <c r="M369" s="90">
        <v>4</v>
      </c>
      <c r="N369" s="113" t="s">
        <v>60</v>
      </c>
      <c r="O369" s="87" t="s">
        <v>4289</v>
      </c>
      <c r="P369" s="90"/>
      <c r="Q369" s="115" t="s">
        <v>6886</v>
      </c>
      <c r="R369" s="115" t="s">
        <v>7617</v>
      </c>
      <c r="S369" s="115" t="s">
        <v>7618</v>
      </c>
      <c r="T369" s="88"/>
      <c r="U369" s="113" t="s">
        <v>7619</v>
      </c>
      <c r="V369" s="87" t="s">
        <v>7620</v>
      </c>
      <c r="W369" s="90"/>
      <c r="X369" s="90"/>
    </row>
    <row r="370" s="11" customFormat="1" ht="79" customHeight="1" spans="1:24">
      <c r="A370" s="90">
        <v>345</v>
      </c>
      <c r="B370" s="113" t="s">
        <v>7621</v>
      </c>
      <c r="C370" s="113" t="s">
        <v>2313</v>
      </c>
      <c r="D370" s="41" t="s">
        <v>965</v>
      </c>
      <c r="E370" s="41" t="s">
        <v>4358</v>
      </c>
      <c r="F370" s="113" t="s">
        <v>34</v>
      </c>
      <c r="G370" s="114" t="s">
        <v>7622</v>
      </c>
      <c r="H370" s="114" t="s">
        <v>7623</v>
      </c>
      <c r="I370" s="114" t="s">
        <v>7624</v>
      </c>
      <c r="J370" s="88"/>
      <c r="K370" s="113" t="s">
        <v>5919</v>
      </c>
      <c r="L370" s="113" t="s">
        <v>6507</v>
      </c>
      <c r="M370" s="90">
        <v>1</v>
      </c>
      <c r="N370" s="113" t="s">
        <v>60</v>
      </c>
      <c r="O370" s="87" t="s">
        <v>7625</v>
      </c>
      <c r="P370" s="90"/>
      <c r="Q370" s="115" t="s">
        <v>6886</v>
      </c>
      <c r="R370" s="115" t="s">
        <v>7626</v>
      </c>
      <c r="S370" s="115" t="s">
        <v>7627</v>
      </c>
      <c r="T370" s="88"/>
      <c r="U370" s="113" t="s">
        <v>4490</v>
      </c>
      <c r="V370" s="87" t="s">
        <v>4491</v>
      </c>
      <c r="W370" s="90"/>
      <c r="X370" s="90"/>
    </row>
    <row r="371" s="11" customFormat="1" ht="84" customHeight="1" spans="1:24">
      <c r="A371" s="90">
        <v>346</v>
      </c>
      <c r="B371" s="113" t="s">
        <v>7628</v>
      </c>
      <c r="C371" s="113" t="s">
        <v>2313</v>
      </c>
      <c r="D371" s="41" t="s">
        <v>965</v>
      </c>
      <c r="E371" s="41" t="s">
        <v>4358</v>
      </c>
      <c r="F371" s="113" t="s">
        <v>34</v>
      </c>
      <c r="G371" s="114" t="s">
        <v>7629</v>
      </c>
      <c r="H371" s="114" t="s">
        <v>7630</v>
      </c>
      <c r="I371" s="114" t="s">
        <v>7631</v>
      </c>
      <c r="J371" s="88"/>
      <c r="K371" s="113" t="s">
        <v>5906</v>
      </c>
      <c r="L371" s="113" t="s">
        <v>5907</v>
      </c>
      <c r="M371" s="90">
        <v>2</v>
      </c>
      <c r="N371" s="113" t="s">
        <v>60</v>
      </c>
      <c r="O371" s="87" t="s">
        <v>4289</v>
      </c>
      <c r="P371" s="90"/>
      <c r="Q371" s="115" t="s">
        <v>6886</v>
      </c>
      <c r="R371" s="115" t="s">
        <v>7632</v>
      </c>
      <c r="S371" s="115" t="s">
        <v>7633</v>
      </c>
      <c r="T371" s="88"/>
      <c r="U371" s="113" t="s">
        <v>7634</v>
      </c>
      <c r="V371" s="87" t="s">
        <v>7635</v>
      </c>
      <c r="W371" s="90"/>
      <c r="X371" s="90"/>
    </row>
    <row r="372" s="11" customFormat="1" ht="59" customHeight="1" spans="1:24">
      <c r="A372" s="90">
        <v>347</v>
      </c>
      <c r="B372" s="113" t="s">
        <v>7636</v>
      </c>
      <c r="C372" s="113" t="s">
        <v>2313</v>
      </c>
      <c r="D372" s="113" t="s">
        <v>965</v>
      </c>
      <c r="E372" s="113" t="s">
        <v>4358</v>
      </c>
      <c r="F372" s="113" t="s">
        <v>99</v>
      </c>
      <c r="G372" s="114" t="s">
        <v>7637</v>
      </c>
      <c r="H372" s="114" t="s">
        <v>7638</v>
      </c>
      <c r="I372" s="114" t="s">
        <v>7639</v>
      </c>
      <c r="J372" s="88"/>
      <c r="K372" s="113" t="s">
        <v>5906</v>
      </c>
      <c r="L372" s="113" t="s">
        <v>5907</v>
      </c>
      <c r="M372" s="90">
        <v>3</v>
      </c>
      <c r="N372" s="113" t="s">
        <v>60</v>
      </c>
      <c r="O372" s="90" t="s">
        <v>7561</v>
      </c>
      <c r="P372" s="90"/>
      <c r="Q372" s="115" t="s">
        <v>7640</v>
      </c>
      <c r="R372" s="115" t="s">
        <v>7641</v>
      </c>
      <c r="S372" s="115" t="s">
        <v>7642</v>
      </c>
      <c r="T372" s="88"/>
      <c r="U372" s="113" t="s">
        <v>7643</v>
      </c>
      <c r="V372" s="90" t="s">
        <v>7644</v>
      </c>
      <c r="W372" s="90" t="s">
        <v>7645</v>
      </c>
      <c r="X372" s="90"/>
    </row>
    <row r="373" s="12" customFormat="1" ht="75" customHeight="1" spans="1:24">
      <c r="A373" s="90">
        <v>348</v>
      </c>
      <c r="B373" s="41" t="s">
        <v>7646</v>
      </c>
      <c r="C373" s="41" t="s">
        <v>2313</v>
      </c>
      <c r="D373" s="41" t="s">
        <v>965</v>
      </c>
      <c r="E373" s="41" t="s">
        <v>4358</v>
      </c>
      <c r="F373" s="41" t="s">
        <v>34</v>
      </c>
      <c r="G373" s="42" t="s">
        <v>7647</v>
      </c>
      <c r="H373" s="42" t="s">
        <v>7648</v>
      </c>
      <c r="I373" s="42" t="s">
        <v>7649</v>
      </c>
      <c r="J373" s="43"/>
      <c r="K373" s="41" t="s">
        <v>6021</v>
      </c>
      <c r="L373" s="41" t="s">
        <v>6021</v>
      </c>
      <c r="M373" s="40">
        <v>1</v>
      </c>
      <c r="N373" s="41" t="s">
        <v>181</v>
      </c>
      <c r="O373" s="40">
        <v>1.5</v>
      </c>
      <c r="P373" s="41" t="s">
        <v>7650</v>
      </c>
      <c r="Q373" s="115" t="s">
        <v>6886</v>
      </c>
      <c r="R373" s="43"/>
      <c r="S373" s="43"/>
      <c r="T373" s="43"/>
      <c r="U373" s="41" t="s">
        <v>7651</v>
      </c>
      <c r="V373" s="40" t="s">
        <v>7652</v>
      </c>
      <c r="W373" s="40"/>
      <c r="X373" s="40"/>
    </row>
    <row r="374" s="11" customFormat="1" ht="64" customHeight="1" spans="1:24">
      <c r="A374" s="90">
        <v>349</v>
      </c>
      <c r="B374" s="113" t="s">
        <v>7653</v>
      </c>
      <c r="C374" s="113" t="s">
        <v>2024</v>
      </c>
      <c r="D374" s="41" t="s">
        <v>965</v>
      </c>
      <c r="E374" s="41" t="s">
        <v>4358</v>
      </c>
      <c r="F374" s="113" t="s">
        <v>34</v>
      </c>
      <c r="G374" s="114" t="s">
        <v>7654</v>
      </c>
      <c r="H374" s="114" t="s">
        <v>7655</v>
      </c>
      <c r="I374" s="114" t="s">
        <v>7656</v>
      </c>
      <c r="J374" s="88"/>
      <c r="K374" s="113" t="s">
        <v>5913</v>
      </c>
      <c r="L374" s="113" t="s">
        <v>5907</v>
      </c>
      <c r="M374" s="90">
        <v>1</v>
      </c>
      <c r="N374" s="33" t="s">
        <v>38</v>
      </c>
      <c r="O374" s="40">
        <v>5</v>
      </c>
      <c r="P374" s="40"/>
      <c r="Q374" s="70" t="s">
        <v>7657</v>
      </c>
      <c r="R374" s="70" t="s">
        <v>7658</v>
      </c>
      <c r="S374" s="70" t="s">
        <v>6097</v>
      </c>
      <c r="T374" s="43"/>
      <c r="U374" s="113" t="s">
        <v>7659</v>
      </c>
      <c r="V374" s="87" t="s">
        <v>7660</v>
      </c>
      <c r="W374" s="90" t="s">
        <v>7661</v>
      </c>
      <c r="X374" s="90"/>
    </row>
    <row r="375" s="11" customFormat="1" ht="72" customHeight="1" spans="1:24">
      <c r="A375" s="90">
        <v>350</v>
      </c>
      <c r="B375" s="113" t="s">
        <v>7662</v>
      </c>
      <c r="C375" s="113" t="s">
        <v>2024</v>
      </c>
      <c r="D375" s="41" t="s">
        <v>965</v>
      </c>
      <c r="E375" s="41" t="s">
        <v>4358</v>
      </c>
      <c r="F375" s="113" t="s">
        <v>34</v>
      </c>
      <c r="G375" s="114" t="s">
        <v>7663</v>
      </c>
      <c r="H375" s="114" t="s">
        <v>7664</v>
      </c>
      <c r="I375" s="114" t="s">
        <v>7656</v>
      </c>
      <c r="J375" s="88"/>
      <c r="K375" s="113" t="s">
        <v>5913</v>
      </c>
      <c r="L375" s="113" t="s">
        <v>5907</v>
      </c>
      <c r="M375" s="90">
        <v>1</v>
      </c>
      <c r="N375" s="33" t="s">
        <v>38</v>
      </c>
      <c r="O375" s="40">
        <v>5</v>
      </c>
      <c r="P375" s="40"/>
      <c r="Q375" s="70" t="s">
        <v>7657</v>
      </c>
      <c r="R375" s="70" t="s">
        <v>7658</v>
      </c>
      <c r="S375" s="70" t="s">
        <v>6097</v>
      </c>
      <c r="T375" s="43"/>
      <c r="U375" s="113" t="s">
        <v>7659</v>
      </c>
      <c r="V375" s="87" t="s">
        <v>7660</v>
      </c>
      <c r="W375" s="90" t="s">
        <v>7661</v>
      </c>
      <c r="X375" s="90"/>
    </row>
    <row r="376" s="11" customFormat="1" ht="68" customHeight="1" spans="1:24">
      <c r="A376" s="90">
        <v>351</v>
      </c>
      <c r="B376" s="113" t="s">
        <v>7665</v>
      </c>
      <c r="C376" s="113" t="s">
        <v>2024</v>
      </c>
      <c r="D376" s="41" t="s">
        <v>32</v>
      </c>
      <c r="E376" s="41" t="s">
        <v>4358</v>
      </c>
      <c r="F376" s="113" t="s">
        <v>34</v>
      </c>
      <c r="G376" s="153" t="s">
        <v>7666</v>
      </c>
      <c r="H376" s="114" t="s">
        <v>7667</v>
      </c>
      <c r="I376" s="114" t="s">
        <v>7668</v>
      </c>
      <c r="J376" s="88"/>
      <c r="K376" s="113" t="s">
        <v>6027</v>
      </c>
      <c r="L376" s="113" t="s">
        <v>5920</v>
      </c>
      <c r="M376" s="90">
        <v>12</v>
      </c>
      <c r="N376" s="113" t="s">
        <v>60</v>
      </c>
      <c r="O376" s="90">
        <v>1.2</v>
      </c>
      <c r="P376" s="90"/>
      <c r="Q376" s="115" t="s">
        <v>7669</v>
      </c>
      <c r="R376" s="115" t="s">
        <v>7670</v>
      </c>
      <c r="S376" s="115" t="s">
        <v>7671</v>
      </c>
      <c r="T376" s="88"/>
      <c r="U376" s="113" t="s">
        <v>7672</v>
      </c>
      <c r="V376" s="87" t="s">
        <v>7673</v>
      </c>
      <c r="W376" s="90" t="s">
        <v>7674</v>
      </c>
      <c r="X376" s="90"/>
    </row>
    <row r="377" s="11" customFormat="1" ht="68" customHeight="1" spans="1:24">
      <c r="A377" s="90">
        <v>352</v>
      </c>
      <c r="B377" s="113" t="s">
        <v>7665</v>
      </c>
      <c r="C377" s="113" t="s">
        <v>2024</v>
      </c>
      <c r="D377" s="41" t="s">
        <v>32</v>
      </c>
      <c r="E377" s="41" t="s">
        <v>4358</v>
      </c>
      <c r="F377" s="113" t="s">
        <v>34</v>
      </c>
      <c r="G377" s="114" t="s">
        <v>7675</v>
      </c>
      <c r="H377" s="114" t="s">
        <v>7676</v>
      </c>
      <c r="I377" s="114" t="s">
        <v>7677</v>
      </c>
      <c r="J377" s="115" t="s">
        <v>7678</v>
      </c>
      <c r="K377" s="113" t="s">
        <v>6027</v>
      </c>
      <c r="L377" s="113" t="s">
        <v>5920</v>
      </c>
      <c r="M377" s="90">
        <v>20</v>
      </c>
      <c r="N377" s="113" t="s">
        <v>60</v>
      </c>
      <c r="O377" s="90">
        <v>2</v>
      </c>
      <c r="P377" s="90"/>
      <c r="Q377" s="115" t="s">
        <v>7669</v>
      </c>
      <c r="R377" s="115" t="s">
        <v>7670</v>
      </c>
      <c r="S377" s="115" t="s">
        <v>7671</v>
      </c>
      <c r="T377" s="88"/>
      <c r="U377" s="113" t="s">
        <v>7672</v>
      </c>
      <c r="V377" s="87" t="s">
        <v>7673</v>
      </c>
      <c r="W377" s="90" t="s">
        <v>7674</v>
      </c>
      <c r="X377" s="90"/>
    </row>
    <row r="378" s="11" customFormat="1" ht="61" customHeight="1" spans="1:24">
      <c r="A378" s="90">
        <v>353</v>
      </c>
      <c r="B378" s="113" t="s">
        <v>7665</v>
      </c>
      <c r="C378" s="113" t="s">
        <v>2024</v>
      </c>
      <c r="D378" s="41" t="s">
        <v>32</v>
      </c>
      <c r="E378" s="41" t="s">
        <v>4358</v>
      </c>
      <c r="F378" s="113" t="s">
        <v>34</v>
      </c>
      <c r="G378" s="114" t="s">
        <v>7679</v>
      </c>
      <c r="H378" s="114" t="s">
        <v>7680</v>
      </c>
      <c r="I378" s="114" t="s">
        <v>7681</v>
      </c>
      <c r="J378" s="88"/>
      <c r="K378" s="113" t="s">
        <v>6027</v>
      </c>
      <c r="L378" s="113" t="s">
        <v>5920</v>
      </c>
      <c r="M378" s="90">
        <v>6</v>
      </c>
      <c r="N378" s="113" t="s">
        <v>60</v>
      </c>
      <c r="O378" s="90">
        <v>0.6</v>
      </c>
      <c r="P378" s="90"/>
      <c r="Q378" s="115" t="s">
        <v>7669</v>
      </c>
      <c r="R378" s="115" t="s">
        <v>7670</v>
      </c>
      <c r="S378" s="115" t="s">
        <v>7671</v>
      </c>
      <c r="T378" s="88"/>
      <c r="U378" s="113" t="s">
        <v>7672</v>
      </c>
      <c r="V378" s="87" t="s">
        <v>7673</v>
      </c>
      <c r="W378" s="90" t="s">
        <v>7674</v>
      </c>
      <c r="X378" s="90"/>
    </row>
    <row r="379" s="11" customFormat="1" ht="61" customHeight="1" spans="1:24">
      <c r="A379" s="90">
        <v>354</v>
      </c>
      <c r="B379" s="113" t="s">
        <v>7665</v>
      </c>
      <c r="C379" s="113" t="s">
        <v>2024</v>
      </c>
      <c r="D379" s="41" t="s">
        <v>32</v>
      </c>
      <c r="E379" s="41" t="s">
        <v>4358</v>
      </c>
      <c r="F379" s="113" t="s">
        <v>34</v>
      </c>
      <c r="G379" s="114" t="s">
        <v>7682</v>
      </c>
      <c r="H379" s="114" t="s">
        <v>7683</v>
      </c>
      <c r="I379" s="114" t="s">
        <v>7684</v>
      </c>
      <c r="J379" s="88"/>
      <c r="K379" s="113" t="s">
        <v>6027</v>
      </c>
      <c r="L379" s="113" t="s">
        <v>5920</v>
      </c>
      <c r="M379" s="90">
        <v>18</v>
      </c>
      <c r="N379" s="113" t="s">
        <v>60</v>
      </c>
      <c r="O379" s="90">
        <v>1.8</v>
      </c>
      <c r="P379" s="90"/>
      <c r="Q379" s="115" t="s">
        <v>7669</v>
      </c>
      <c r="R379" s="115" t="s">
        <v>7670</v>
      </c>
      <c r="S379" s="115" t="s">
        <v>7671</v>
      </c>
      <c r="T379" s="88"/>
      <c r="U379" s="113" t="s">
        <v>7672</v>
      </c>
      <c r="V379" s="87" t="s">
        <v>7673</v>
      </c>
      <c r="W379" s="90" t="s">
        <v>7674</v>
      </c>
      <c r="X379" s="90"/>
    </row>
    <row r="380" s="11" customFormat="1" ht="73" customHeight="1" spans="1:24">
      <c r="A380" s="90">
        <v>355</v>
      </c>
      <c r="B380" s="113" t="s">
        <v>7665</v>
      </c>
      <c r="C380" s="113" t="s">
        <v>2024</v>
      </c>
      <c r="D380" s="41" t="s">
        <v>32</v>
      </c>
      <c r="E380" s="41" t="s">
        <v>4358</v>
      </c>
      <c r="F380" s="113" t="s">
        <v>34</v>
      </c>
      <c r="G380" s="114" t="s">
        <v>7685</v>
      </c>
      <c r="H380" s="114" t="s">
        <v>7686</v>
      </c>
      <c r="I380" s="114" t="s">
        <v>7687</v>
      </c>
      <c r="J380" s="115" t="s">
        <v>7688</v>
      </c>
      <c r="K380" s="113" t="s">
        <v>6027</v>
      </c>
      <c r="L380" s="113" t="s">
        <v>5920</v>
      </c>
      <c r="M380" s="90">
        <v>20</v>
      </c>
      <c r="N380" s="113" t="s">
        <v>60</v>
      </c>
      <c r="O380" s="90">
        <v>2</v>
      </c>
      <c r="P380" s="90"/>
      <c r="Q380" s="115" t="s">
        <v>7669</v>
      </c>
      <c r="R380" s="115" t="s">
        <v>7670</v>
      </c>
      <c r="S380" s="115" t="s">
        <v>7671</v>
      </c>
      <c r="T380" s="88"/>
      <c r="U380" s="113" t="s">
        <v>7672</v>
      </c>
      <c r="V380" s="87" t="s">
        <v>7673</v>
      </c>
      <c r="W380" s="90" t="s">
        <v>7674</v>
      </c>
      <c r="X380" s="90"/>
    </row>
    <row r="381" s="11" customFormat="1" ht="76" customHeight="1" spans="1:24">
      <c r="A381" s="90">
        <v>356</v>
      </c>
      <c r="B381" s="113" t="s">
        <v>7665</v>
      </c>
      <c r="C381" s="113" t="s">
        <v>2024</v>
      </c>
      <c r="D381" s="41" t="s">
        <v>32</v>
      </c>
      <c r="E381" s="41" t="s">
        <v>4358</v>
      </c>
      <c r="F381" s="113" t="s">
        <v>34</v>
      </c>
      <c r="G381" s="114" t="s">
        <v>7689</v>
      </c>
      <c r="H381" s="114" t="s">
        <v>7690</v>
      </c>
      <c r="I381" s="114" t="s">
        <v>7691</v>
      </c>
      <c r="J381" s="88"/>
      <c r="K381" s="113" t="s">
        <v>6027</v>
      </c>
      <c r="L381" s="113" t="s">
        <v>5920</v>
      </c>
      <c r="M381" s="90">
        <v>20</v>
      </c>
      <c r="N381" s="113" t="s">
        <v>60</v>
      </c>
      <c r="O381" s="90">
        <v>2</v>
      </c>
      <c r="P381" s="90"/>
      <c r="Q381" s="115" t="s">
        <v>7669</v>
      </c>
      <c r="R381" s="115" t="s">
        <v>7670</v>
      </c>
      <c r="S381" s="115" t="s">
        <v>7671</v>
      </c>
      <c r="T381" s="88"/>
      <c r="U381" s="113" t="s">
        <v>7672</v>
      </c>
      <c r="V381" s="87" t="s">
        <v>7673</v>
      </c>
      <c r="W381" s="90" t="s">
        <v>7674</v>
      </c>
      <c r="X381" s="90"/>
    </row>
    <row r="382" s="11" customFormat="1" ht="66" customHeight="1" spans="1:24">
      <c r="A382" s="90">
        <v>357</v>
      </c>
      <c r="B382" s="113" t="s">
        <v>7692</v>
      </c>
      <c r="C382" s="113" t="s">
        <v>2024</v>
      </c>
      <c r="D382" s="41" t="s">
        <v>32</v>
      </c>
      <c r="E382" s="41" t="s">
        <v>4358</v>
      </c>
      <c r="F382" s="113" t="s">
        <v>34</v>
      </c>
      <c r="G382" s="114" t="s">
        <v>7693</v>
      </c>
      <c r="H382" s="114" t="s">
        <v>7694</v>
      </c>
      <c r="I382" s="114" t="s">
        <v>7695</v>
      </c>
      <c r="J382" s="88"/>
      <c r="K382" s="113" t="s">
        <v>6021</v>
      </c>
      <c r="L382" s="113" t="s">
        <v>5920</v>
      </c>
      <c r="M382" s="90">
        <v>5</v>
      </c>
      <c r="N382" s="113" t="s">
        <v>60</v>
      </c>
      <c r="O382" s="90">
        <v>0.5</v>
      </c>
      <c r="P382" s="90">
        <v>2</v>
      </c>
      <c r="Q382" s="115" t="s">
        <v>7669</v>
      </c>
      <c r="R382" s="115" t="s">
        <v>7696</v>
      </c>
      <c r="S382" s="115" t="s">
        <v>7671</v>
      </c>
      <c r="T382" s="88"/>
      <c r="U382" s="113" t="s">
        <v>7697</v>
      </c>
      <c r="V382" s="87" t="s">
        <v>7698</v>
      </c>
      <c r="W382" s="90" t="s">
        <v>7699</v>
      </c>
      <c r="X382" s="90"/>
    </row>
    <row r="383" s="11" customFormat="1" ht="66" customHeight="1" spans="1:24">
      <c r="A383" s="90">
        <v>358</v>
      </c>
      <c r="B383" s="113" t="s">
        <v>7700</v>
      </c>
      <c r="C383" s="113" t="s">
        <v>2024</v>
      </c>
      <c r="D383" s="41" t="s">
        <v>192</v>
      </c>
      <c r="E383" s="41" t="s">
        <v>4358</v>
      </c>
      <c r="F383" s="113" t="s">
        <v>34</v>
      </c>
      <c r="G383" s="114" t="s">
        <v>7701</v>
      </c>
      <c r="H383" s="114" t="s">
        <v>7702</v>
      </c>
      <c r="I383" s="114" t="s">
        <v>7703</v>
      </c>
      <c r="J383" s="88"/>
      <c r="K383" s="113" t="s">
        <v>5906</v>
      </c>
      <c r="L383" s="113" t="s">
        <v>5907</v>
      </c>
      <c r="M383" s="90">
        <v>1</v>
      </c>
      <c r="N383" s="33" t="s">
        <v>38</v>
      </c>
      <c r="O383" s="87" t="s">
        <v>6288</v>
      </c>
      <c r="P383" s="90"/>
      <c r="Q383" s="115" t="s">
        <v>7704</v>
      </c>
      <c r="R383" s="115" t="s">
        <v>7705</v>
      </c>
      <c r="S383" s="115" t="s">
        <v>7671</v>
      </c>
      <c r="T383" s="88"/>
      <c r="U383" s="113" t="s">
        <v>7706</v>
      </c>
      <c r="V383" s="87" t="s">
        <v>7707</v>
      </c>
      <c r="W383" s="90"/>
      <c r="X383" s="90"/>
    </row>
    <row r="384" s="11" customFormat="1" ht="66" customHeight="1" spans="1:24">
      <c r="A384" s="90">
        <v>359</v>
      </c>
      <c r="B384" s="113" t="s">
        <v>7700</v>
      </c>
      <c r="C384" s="113" t="s">
        <v>2024</v>
      </c>
      <c r="D384" s="41" t="s">
        <v>192</v>
      </c>
      <c r="E384" s="41" t="s">
        <v>4358</v>
      </c>
      <c r="F384" s="113" t="s">
        <v>34</v>
      </c>
      <c r="G384" s="114" t="s">
        <v>7708</v>
      </c>
      <c r="H384" s="114" t="s">
        <v>7709</v>
      </c>
      <c r="I384" s="114" t="s">
        <v>7703</v>
      </c>
      <c r="J384" s="88"/>
      <c r="K384" s="113" t="s">
        <v>5906</v>
      </c>
      <c r="L384" s="113" t="s">
        <v>5907</v>
      </c>
      <c r="M384" s="90">
        <v>1</v>
      </c>
      <c r="N384" s="33" t="s">
        <v>38</v>
      </c>
      <c r="O384" s="87" t="s">
        <v>6288</v>
      </c>
      <c r="P384" s="90"/>
      <c r="Q384" s="115" t="s">
        <v>7704</v>
      </c>
      <c r="R384" s="115" t="s">
        <v>7705</v>
      </c>
      <c r="S384" s="115" t="s">
        <v>7671</v>
      </c>
      <c r="T384" s="88"/>
      <c r="U384" s="113" t="s">
        <v>7706</v>
      </c>
      <c r="V384" s="87" t="s">
        <v>7707</v>
      </c>
      <c r="W384" s="90"/>
      <c r="X384" s="90"/>
    </row>
    <row r="385" s="11" customFormat="1" ht="66" customHeight="1" spans="1:24">
      <c r="A385" s="90">
        <v>360</v>
      </c>
      <c r="B385" s="113" t="s">
        <v>7700</v>
      </c>
      <c r="C385" s="113" t="s">
        <v>2024</v>
      </c>
      <c r="D385" s="41" t="s">
        <v>192</v>
      </c>
      <c r="E385" s="41" t="s">
        <v>4358</v>
      </c>
      <c r="F385" s="113" t="s">
        <v>34</v>
      </c>
      <c r="G385" s="114" t="s">
        <v>7710</v>
      </c>
      <c r="H385" s="114" t="s">
        <v>7711</v>
      </c>
      <c r="I385" s="114" t="s">
        <v>7703</v>
      </c>
      <c r="J385" s="88"/>
      <c r="K385" s="113" t="s">
        <v>5906</v>
      </c>
      <c r="L385" s="113" t="s">
        <v>5907</v>
      </c>
      <c r="M385" s="90">
        <v>10</v>
      </c>
      <c r="N385" s="33" t="s">
        <v>38</v>
      </c>
      <c r="O385" s="87" t="s">
        <v>6288</v>
      </c>
      <c r="P385" s="87"/>
      <c r="Q385" s="115" t="s">
        <v>7704</v>
      </c>
      <c r="R385" s="115" t="s">
        <v>7705</v>
      </c>
      <c r="S385" s="115" t="s">
        <v>7671</v>
      </c>
      <c r="T385" s="88"/>
      <c r="U385" s="113" t="s">
        <v>7706</v>
      </c>
      <c r="V385" s="87" t="s">
        <v>7707</v>
      </c>
      <c r="W385" s="90"/>
      <c r="X385" s="90"/>
    </row>
    <row r="386" s="11" customFormat="1" ht="66" customHeight="1" spans="1:24">
      <c r="A386" s="90">
        <v>361</v>
      </c>
      <c r="B386" s="113" t="s">
        <v>7712</v>
      </c>
      <c r="C386" s="113" t="s">
        <v>2024</v>
      </c>
      <c r="D386" s="41" t="s">
        <v>192</v>
      </c>
      <c r="E386" s="41" t="s">
        <v>4358</v>
      </c>
      <c r="F386" s="113" t="s">
        <v>34</v>
      </c>
      <c r="G386" s="114" t="s">
        <v>7713</v>
      </c>
      <c r="H386" s="114" t="s">
        <v>7714</v>
      </c>
      <c r="I386" s="114" t="s">
        <v>7703</v>
      </c>
      <c r="J386" s="88"/>
      <c r="K386" s="113" t="s">
        <v>6027</v>
      </c>
      <c r="L386" s="113" t="s">
        <v>5907</v>
      </c>
      <c r="M386" s="90">
        <v>10</v>
      </c>
      <c r="N386" s="113" t="s">
        <v>60</v>
      </c>
      <c r="O386" s="87" t="s">
        <v>6288</v>
      </c>
      <c r="P386" s="87"/>
      <c r="Q386" s="115" t="s">
        <v>7704</v>
      </c>
      <c r="R386" s="115" t="s">
        <v>7705</v>
      </c>
      <c r="S386" s="115" t="s">
        <v>7671</v>
      </c>
      <c r="T386" s="88"/>
      <c r="U386" s="113" t="s">
        <v>7715</v>
      </c>
      <c r="V386" s="87" t="s">
        <v>7716</v>
      </c>
      <c r="W386" s="90"/>
      <c r="X386" s="90"/>
    </row>
    <row r="387" s="11" customFormat="1" ht="66" customHeight="1" spans="1:24">
      <c r="A387" s="90">
        <v>362</v>
      </c>
      <c r="B387" s="113" t="s">
        <v>7717</v>
      </c>
      <c r="C387" s="113" t="s">
        <v>2024</v>
      </c>
      <c r="D387" s="41" t="s">
        <v>192</v>
      </c>
      <c r="E387" s="41" t="s">
        <v>4358</v>
      </c>
      <c r="F387" s="113" t="s">
        <v>34</v>
      </c>
      <c r="G387" s="114" t="s">
        <v>7718</v>
      </c>
      <c r="H387" s="114" t="s">
        <v>7719</v>
      </c>
      <c r="I387" s="114" t="s">
        <v>7720</v>
      </c>
      <c r="J387" s="88"/>
      <c r="K387" s="113" t="s">
        <v>6027</v>
      </c>
      <c r="L387" s="113" t="s">
        <v>5920</v>
      </c>
      <c r="M387" s="90">
        <v>1</v>
      </c>
      <c r="N387" s="113" t="s">
        <v>60</v>
      </c>
      <c r="O387" s="90">
        <v>7</v>
      </c>
      <c r="P387" s="90"/>
      <c r="Q387" s="115" t="s">
        <v>7164</v>
      </c>
      <c r="R387" s="115" t="s">
        <v>7721</v>
      </c>
      <c r="S387" s="115" t="s">
        <v>7721</v>
      </c>
      <c r="T387" s="88"/>
      <c r="U387" s="113" t="s">
        <v>7722</v>
      </c>
      <c r="V387" s="87" t="s">
        <v>7723</v>
      </c>
      <c r="W387" s="90"/>
      <c r="X387" s="90"/>
    </row>
    <row r="388" s="11" customFormat="1" ht="77" customHeight="1" spans="1:24">
      <c r="A388" s="90">
        <v>363</v>
      </c>
      <c r="B388" s="41" t="s">
        <v>7724</v>
      </c>
      <c r="C388" s="113" t="s">
        <v>2208</v>
      </c>
      <c r="D388" s="41" t="s">
        <v>1171</v>
      </c>
      <c r="E388" s="41" t="s">
        <v>4358</v>
      </c>
      <c r="F388" s="113" t="s">
        <v>34</v>
      </c>
      <c r="G388" s="114" t="s">
        <v>7725</v>
      </c>
      <c r="H388" s="114" t="s">
        <v>7726</v>
      </c>
      <c r="I388" s="114" t="s">
        <v>7727</v>
      </c>
      <c r="J388" s="88"/>
      <c r="K388" s="113" t="s">
        <v>6021</v>
      </c>
      <c r="L388" s="113" t="s">
        <v>6021</v>
      </c>
      <c r="M388" s="90">
        <v>2</v>
      </c>
      <c r="N388" s="113" t="s">
        <v>60</v>
      </c>
      <c r="O388" s="87" t="s">
        <v>6288</v>
      </c>
      <c r="P388" s="90"/>
      <c r="Q388" s="115" t="s">
        <v>7704</v>
      </c>
      <c r="R388" s="115" t="s">
        <v>7728</v>
      </c>
      <c r="S388" s="115" t="s">
        <v>7671</v>
      </c>
      <c r="T388" s="88"/>
      <c r="U388" s="113" t="s">
        <v>7729</v>
      </c>
      <c r="V388" s="87" t="s">
        <v>7730</v>
      </c>
      <c r="W388" s="90"/>
      <c r="X388" s="90"/>
    </row>
    <row r="389" s="11" customFormat="1" ht="73" customHeight="1" spans="1:24">
      <c r="A389" s="90">
        <v>364</v>
      </c>
      <c r="B389" s="41" t="s">
        <v>7731</v>
      </c>
      <c r="C389" s="113" t="s">
        <v>2208</v>
      </c>
      <c r="D389" s="41" t="s">
        <v>1410</v>
      </c>
      <c r="E389" s="41" t="s">
        <v>4358</v>
      </c>
      <c r="F389" s="113" t="s">
        <v>34</v>
      </c>
      <c r="G389" s="114" t="s">
        <v>7732</v>
      </c>
      <c r="H389" s="114" t="s">
        <v>7733</v>
      </c>
      <c r="I389" s="114" t="s">
        <v>7734</v>
      </c>
      <c r="J389" s="88"/>
      <c r="K389" s="113" t="s">
        <v>6021</v>
      </c>
      <c r="L389" s="113" t="s">
        <v>6021</v>
      </c>
      <c r="M389" s="90">
        <v>2</v>
      </c>
      <c r="N389" s="113" t="s">
        <v>60</v>
      </c>
      <c r="O389" s="87" t="s">
        <v>6288</v>
      </c>
      <c r="P389" s="90"/>
      <c r="Q389" s="115" t="s">
        <v>7704</v>
      </c>
      <c r="R389" s="115" t="s">
        <v>7735</v>
      </c>
      <c r="S389" s="115" t="s">
        <v>7671</v>
      </c>
      <c r="T389" s="88"/>
      <c r="U389" s="113" t="s">
        <v>7736</v>
      </c>
      <c r="V389" s="87" t="s">
        <v>7737</v>
      </c>
      <c r="W389" s="90"/>
      <c r="X389" s="90"/>
    </row>
    <row r="390" s="11" customFormat="1" ht="115" customHeight="1" spans="1:24">
      <c r="A390" s="90">
        <v>365</v>
      </c>
      <c r="B390" s="113" t="s">
        <v>4558</v>
      </c>
      <c r="C390" s="113" t="s">
        <v>2313</v>
      </c>
      <c r="D390" s="41" t="s">
        <v>985</v>
      </c>
      <c r="E390" s="41" t="s">
        <v>4358</v>
      </c>
      <c r="F390" s="113" t="s">
        <v>99</v>
      </c>
      <c r="G390" s="114" t="s">
        <v>7738</v>
      </c>
      <c r="H390" s="114" t="s">
        <v>7739</v>
      </c>
      <c r="I390" s="114" t="s">
        <v>7740</v>
      </c>
      <c r="J390" s="88" t="s">
        <v>7741</v>
      </c>
      <c r="K390" s="113" t="s">
        <v>6021</v>
      </c>
      <c r="L390" s="113" t="s">
        <v>5907</v>
      </c>
      <c r="M390" s="87">
        <v>1</v>
      </c>
      <c r="N390" s="113" t="s">
        <v>60</v>
      </c>
      <c r="O390" s="90">
        <v>8</v>
      </c>
      <c r="P390" s="90">
        <v>2</v>
      </c>
      <c r="Q390" s="115" t="s">
        <v>7742</v>
      </c>
      <c r="R390" s="115" t="s">
        <v>7743</v>
      </c>
      <c r="S390" s="115" t="s">
        <v>7744</v>
      </c>
      <c r="T390" s="115" t="s">
        <v>7745</v>
      </c>
      <c r="U390" s="113" t="s">
        <v>4564</v>
      </c>
      <c r="V390" s="87" t="s">
        <v>4565</v>
      </c>
      <c r="W390" s="90" t="s">
        <v>4566</v>
      </c>
      <c r="X390" s="90"/>
    </row>
    <row r="391" s="11" customFormat="1" ht="70" customHeight="1" spans="1:24">
      <c r="A391" s="90">
        <v>366</v>
      </c>
      <c r="B391" s="113" t="s">
        <v>4567</v>
      </c>
      <c r="C391" s="113" t="s">
        <v>2313</v>
      </c>
      <c r="D391" s="41" t="s">
        <v>965</v>
      </c>
      <c r="E391" s="41" t="s">
        <v>4358</v>
      </c>
      <c r="F391" s="113" t="s">
        <v>99</v>
      </c>
      <c r="G391" s="114" t="s">
        <v>7746</v>
      </c>
      <c r="H391" s="114" t="s">
        <v>7747</v>
      </c>
      <c r="I391" s="114" t="s">
        <v>7748</v>
      </c>
      <c r="J391" s="88"/>
      <c r="K391" s="113" t="s">
        <v>5913</v>
      </c>
      <c r="L391" s="113" t="s">
        <v>5907</v>
      </c>
      <c r="M391" s="90">
        <v>1</v>
      </c>
      <c r="N391" s="113" t="s">
        <v>60</v>
      </c>
      <c r="O391" s="113" t="s">
        <v>7749</v>
      </c>
      <c r="P391" s="113" t="s">
        <v>7750</v>
      </c>
      <c r="Q391" s="115" t="s">
        <v>7751</v>
      </c>
      <c r="R391" s="115" t="s">
        <v>7752</v>
      </c>
      <c r="S391" s="115" t="s">
        <v>7047</v>
      </c>
      <c r="T391" s="88"/>
      <c r="U391" s="113" t="s">
        <v>4573</v>
      </c>
      <c r="V391" s="87" t="s">
        <v>4574</v>
      </c>
      <c r="W391" s="90" t="s">
        <v>4575</v>
      </c>
      <c r="X391" s="90"/>
    </row>
    <row r="392" s="11" customFormat="1" ht="73" customHeight="1" spans="1:24">
      <c r="A392" s="90">
        <v>367</v>
      </c>
      <c r="B392" s="113" t="s">
        <v>7753</v>
      </c>
      <c r="C392" s="113" t="s">
        <v>2313</v>
      </c>
      <c r="D392" s="41" t="s">
        <v>985</v>
      </c>
      <c r="E392" s="41" t="s">
        <v>4358</v>
      </c>
      <c r="F392" s="113" t="s">
        <v>99</v>
      </c>
      <c r="G392" s="114" t="s">
        <v>7754</v>
      </c>
      <c r="H392" s="114" t="s">
        <v>7755</v>
      </c>
      <c r="I392" s="114" t="s">
        <v>7740</v>
      </c>
      <c r="J392" s="88"/>
      <c r="K392" s="113" t="s">
        <v>6021</v>
      </c>
      <c r="L392" s="113" t="s">
        <v>7756</v>
      </c>
      <c r="M392" s="90">
        <v>3</v>
      </c>
      <c r="N392" s="113" t="s">
        <v>60</v>
      </c>
      <c r="O392" s="90">
        <v>7</v>
      </c>
      <c r="P392" s="90">
        <v>2</v>
      </c>
      <c r="Q392" s="115" t="s">
        <v>7704</v>
      </c>
      <c r="R392" s="115" t="s">
        <v>7752</v>
      </c>
      <c r="S392" s="115" t="s">
        <v>7047</v>
      </c>
      <c r="T392" s="88"/>
      <c r="U392" s="113" t="s">
        <v>7757</v>
      </c>
      <c r="V392" s="87" t="s">
        <v>7758</v>
      </c>
      <c r="W392" s="90" t="s">
        <v>7759</v>
      </c>
      <c r="X392" s="90"/>
    </row>
    <row r="393" s="8" customFormat="1" ht="117" customHeight="1" spans="1:24">
      <c r="A393" s="90">
        <v>368</v>
      </c>
      <c r="B393" s="113" t="s">
        <v>7760</v>
      </c>
      <c r="C393" s="113" t="s">
        <v>2024</v>
      </c>
      <c r="D393" s="41" t="s">
        <v>192</v>
      </c>
      <c r="E393" s="41" t="s">
        <v>4358</v>
      </c>
      <c r="F393" s="113" t="s">
        <v>34</v>
      </c>
      <c r="G393" s="114" t="s">
        <v>7761</v>
      </c>
      <c r="H393" s="114" t="s">
        <v>7762</v>
      </c>
      <c r="I393" s="114" t="s">
        <v>7763</v>
      </c>
      <c r="J393" s="115" t="s">
        <v>7764</v>
      </c>
      <c r="K393" s="113" t="s">
        <v>6113</v>
      </c>
      <c r="L393" s="113" t="s">
        <v>5920</v>
      </c>
      <c r="M393" s="90">
        <v>1</v>
      </c>
      <c r="N393" s="113" t="s">
        <v>60</v>
      </c>
      <c r="O393" s="40">
        <v>3.6</v>
      </c>
      <c r="P393" s="40"/>
      <c r="Q393" s="70" t="s">
        <v>7164</v>
      </c>
      <c r="R393" s="115" t="s">
        <v>7765</v>
      </c>
      <c r="S393" s="115" t="s">
        <v>7766</v>
      </c>
      <c r="T393" s="88"/>
      <c r="U393" s="113" t="s">
        <v>7767</v>
      </c>
      <c r="V393" s="87" t="s">
        <v>7768</v>
      </c>
      <c r="W393" s="87" t="s">
        <v>7769</v>
      </c>
      <c r="X393" s="90"/>
    </row>
    <row r="394" s="8" customFormat="1" ht="111" customHeight="1" spans="1:24">
      <c r="A394" s="90">
        <v>369</v>
      </c>
      <c r="B394" s="113" t="s">
        <v>7760</v>
      </c>
      <c r="C394" s="113" t="s">
        <v>2024</v>
      </c>
      <c r="D394" s="41" t="s">
        <v>192</v>
      </c>
      <c r="E394" s="41" t="s">
        <v>4358</v>
      </c>
      <c r="F394" s="113" t="s">
        <v>34</v>
      </c>
      <c r="G394" s="114" t="s">
        <v>7770</v>
      </c>
      <c r="H394" s="114" t="s">
        <v>7771</v>
      </c>
      <c r="I394" s="114" t="s">
        <v>7772</v>
      </c>
      <c r="J394" s="115" t="s">
        <v>7773</v>
      </c>
      <c r="K394" s="113" t="s">
        <v>6113</v>
      </c>
      <c r="L394" s="113" t="s">
        <v>5920</v>
      </c>
      <c r="M394" s="90">
        <v>1</v>
      </c>
      <c r="N394" s="113" t="s">
        <v>60</v>
      </c>
      <c r="O394" s="40">
        <v>3.6</v>
      </c>
      <c r="P394" s="40"/>
      <c r="Q394" s="70" t="s">
        <v>7164</v>
      </c>
      <c r="R394" s="115" t="s">
        <v>7774</v>
      </c>
      <c r="S394" s="115" t="s">
        <v>7775</v>
      </c>
      <c r="T394" s="88"/>
      <c r="U394" s="113" t="s">
        <v>7767</v>
      </c>
      <c r="V394" s="87" t="s">
        <v>7768</v>
      </c>
      <c r="W394" s="90" t="s">
        <v>7769</v>
      </c>
      <c r="X394" s="90"/>
    </row>
    <row r="395" s="8" customFormat="1" ht="111" customHeight="1" spans="1:24">
      <c r="A395" s="90">
        <v>370</v>
      </c>
      <c r="B395" s="113" t="s">
        <v>7760</v>
      </c>
      <c r="C395" s="113" t="s">
        <v>2024</v>
      </c>
      <c r="D395" s="41" t="s">
        <v>192</v>
      </c>
      <c r="E395" s="41" t="s">
        <v>4358</v>
      </c>
      <c r="F395" s="113" t="s">
        <v>34</v>
      </c>
      <c r="G395" s="114" t="s">
        <v>7776</v>
      </c>
      <c r="H395" s="114" t="s">
        <v>7777</v>
      </c>
      <c r="I395" s="114" t="s">
        <v>7778</v>
      </c>
      <c r="J395" s="115" t="s">
        <v>7779</v>
      </c>
      <c r="K395" s="113" t="s">
        <v>6113</v>
      </c>
      <c r="L395" s="113" t="s">
        <v>5920</v>
      </c>
      <c r="M395" s="90">
        <v>1</v>
      </c>
      <c r="N395" s="113" t="s">
        <v>60</v>
      </c>
      <c r="O395" s="40">
        <v>3.6</v>
      </c>
      <c r="P395" s="40"/>
      <c r="Q395" s="70" t="s">
        <v>7164</v>
      </c>
      <c r="R395" s="115" t="s">
        <v>7780</v>
      </c>
      <c r="S395" s="115" t="s">
        <v>7781</v>
      </c>
      <c r="T395" s="88"/>
      <c r="U395" s="113" t="s">
        <v>7767</v>
      </c>
      <c r="V395" s="87" t="s">
        <v>7768</v>
      </c>
      <c r="W395" s="90" t="s">
        <v>7769</v>
      </c>
      <c r="X395" s="90"/>
    </row>
    <row r="396" s="8" customFormat="1" ht="61" customHeight="1" spans="1:24">
      <c r="A396" s="90">
        <v>371</v>
      </c>
      <c r="B396" s="113" t="s">
        <v>7782</v>
      </c>
      <c r="C396" s="113" t="s">
        <v>2024</v>
      </c>
      <c r="D396" s="41" t="s">
        <v>192</v>
      </c>
      <c r="E396" s="41" t="s">
        <v>4358</v>
      </c>
      <c r="F396" s="113" t="s">
        <v>34</v>
      </c>
      <c r="G396" s="114" t="s">
        <v>7783</v>
      </c>
      <c r="H396" s="114" t="s">
        <v>7784</v>
      </c>
      <c r="I396" s="114" t="s">
        <v>7785</v>
      </c>
      <c r="J396" s="88"/>
      <c r="K396" s="113" t="s">
        <v>5906</v>
      </c>
      <c r="L396" s="113" t="s">
        <v>5920</v>
      </c>
      <c r="M396" s="90">
        <v>1</v>
      </c>
      <c r="N396" s="33" t="s">
        <v>38</v>
      </c>
      <c r="O396" s="40">
        <v>3.6</v>
      </c>
      <c r="P396" s="40"/>
      <c r="Q396" s="70" t="s">
        <v>7164</v>
      </c>
      <c r="R396" s="115" t="s">
        <v>7786</v>
      </c>
      <c r="S396" s="115" t="s">
        <v>6809</v>
      </c>
      <c r="T396" s="88"/>
      <c r="U396" s="113" t="s">
        <v>7787</v>
      </c>
      <c r="V396" s="87" t="s">
        <v>7788</v>
      </c>
      <c r="W396" s="90" t="s">
        <v>7789</v>
      </c>
      <c r="X396" s="90"/>
    </row>
    <row r="397" s="8" customFormat="1" ht="79" customHeight="1" spans="1:24">
      <c r="A397" s="90">
        <v>372</v>
      </c>
      <c r="B397" s="113" t="s">
        <v>7782</v>
      </c>
      <c r="C397" s="113" t="s">
        <v>2024</v>
      </c>
      <c r="D397" s="41" t="s">
        <v>192</v>
      </c>
      <c r="E397" s="41" t="s">
        <v>4358</v>
      </c>
      <c r="F397" s="113" t="s">
        <v>34</v>
      </c>
      <c r="G397" s="114" t="s">
        <v>7790</v>
      </c>
      <c r="H397" s="114" t="s">
        <v>7791</v>
      </c>
      <c r="I397" s="114" t="s">
        <v>7785</v>
      </c>
      <c r="J397" s="88"/>
      <c r="K397" s="113" t="s">
        <v>5906</v>
      </c>
      <c r="L397" s="113" t="s">
        <v>5920</v>
      </c>
      <c r="M397" s="90">
        <v>1</v>
      </c>
      <c r="N397" s="33" t="s">
        <v>38</v>
      </c>
      <c r="O397" s="40">
        <v>3.6</v>
      </c>
      <c r="P397" s="40"/>
      <c r="Q397" s="70" t="s">
        <v>7164</v>
      </c>
      <c r="R397" s="115" t="s">
        <v>7786</v>
      </c>
      <c r="S397" s="115" t="s">
        <v>6809</v>
      </c>
      <c r="T397" s="88"/>
      <c r="U397" s="113" t="s">
        <v>7787</v>
      </c>
      <c r="V397" s="87" t="s">
        <v>7788</v>
      </c>
      <c r="W397" s="90" t="s">
        <v>7789</v>
      </c>
      <c r="X397" s="90"/>
    </row>
    <row r="398" s="11" customFormat="1" ht="133" customHeight="1" spans="1:24">
      <c r="A398" s="90">
        <v>373</v>
      </c>
      <c r="B398" s="113" t="s">
        <v>7792</v>
      </c>
      <c r="C398" s="113" t="s">
        <v>2024</v>
      </c>
      <c r="D398" s="41" t="s">
        <v>192</v>
      </c>
      <c r="E398" s="41" t="s">
        <v>4358</v>
      </c>
      <c r="F398" s="113" t="s">
        <v>34</v>
      </c>
      <c r="G398" s="114" t="s">
        <v>7793</v>
      </c>
      <c r="H398" s="114" t="s">
        <v>7794</v>
      </c>
      <c r="I398" s="114" t="s">
        <v>7795</v>
      </c>
      <c r="J398" s="88"/>
      <c r="K398" s="113" t="s">
        <v>5913</v>
      </c>
      <c r="L398" s="113" t="s">
        <v>5907</v>
      </c>
      <c r="M398" s="90">
        <v>4</v>
      </c>
      <c r="N398" s="33" t="s">
        <v>38</v>
      </c>
      <c r="O398" s="87" t="s">
        <v>7625</v>
      </c>
      <c r="P398" s="90"/>
      <c r="Q398" s="115" t="s">
        <v>7164</v>
      </c>
      <c r="R398" s="115" t="s">
        <v>7796</v>
      </c>
      <c r="S398" s="115" t="s">
        <v>7797</v>
      </c>
      <c r="T398" s="88"/>
      <c r="U398" s="113" t="s">
        <v>7798</v>
      </c>
      <c r="V398" s="87" t="s">
        <v>7799</v>
      </c>
      <c r="W398" s="90" t="s">
        <v>7800</v>
      </c>
      <c r="X398" s="90"/>
    </row>
    <row r="399" s="11" customFormat="1" ht="95" customHeight="1" spans="1:24">
      <c r="A399" s="90">
        <v>374</v>
      </c>
      <c r="B399" s="113" t="s">
        <v>7801</v>
      </c>
      <c r="C399" s="113" t="s">
        <v>2024</v>
      </c>
      <c r="D399" s="41" t="s">
        <v>192</v>
      </c>
      <c r="E399" s="41" t="s">
        <v>4358</v>
      </c>
      <c r="F399" s="113" t="s">
        <v>34</v>
      </c>
      <c r="G399" s="114" t="s">
        <v>7802</v>
      </c>
      <c r="H399" s="42" t="s">
        <v>7803</v>
      </c>
      <c r="I399" s="114" t="s">
        <v>7804</v>
      </c>
      <c r="J399" s="88"/>
      <c r="K399" s="113" t="s">
        <v>5919</v>
      </c>
      <c r="L399" s="113" t="s">
        <v>5920</v>
      </c>
      <c r="M399" s="90">
        <v>1</v>
      </c>
      <c r="N399" s="113" t="s">
        <v>60</v>
      </c>
      <c r="O399" s="87" t="s">
        <v>3352</v>
      </c>
      <c r="P399" s="90"/>
      <c r="Q399" s="115" t="s">
        <v>7164</v>
      </c>
      <c r="R399" s="115" t="s">
        <v>7796</v>
      </c>
      <c r="S399" s="115" t="s">
        <v>6887</v>
      </c>
      <c r="T399" s="88"/>
      <c r="U399" s="113" t="s">
        <v>7805</v>
      </c>
      <c r="V399" s="155">
        <v>15193252435</v>
      </c>
      <c r="W399" s="90" t="s">
        <v>7806</v>
      </c>
      <c r="X399" s="90"/>
    </row>
    <row r="400" s="11" customFormat="1" ht="108" customHeight="1" spans="1:24">
      <c r="A400" s="90">
        <v>375</v>
      </c>
      <c r="B400" s="113" t="s">
        <v>7801</v>
      </c>
      <c r="C400" s="113" t="s">
        <v>2024</v>
      </c>
      <c r="D400" s="41" t="s">
        <v>192</v>
      </c>
      <c r="E400" s="41" t="s">
        <v>4358</v>
      </c>
      <c r="F400" s="113" t="s">
        <v>34</v>
      </c>
      <c r="G400" s="114" t="s">
        <v>7807</v>
      </c>
      <c r="H400" s="42" t="s">
        <v>7808</v>
      </c>
      <c r="I400" s="114" t="s">
        <v>7809</v>
      </c>
      <c r="J400" s="88"/>
      <c r="K400" s="113" t="s">
        <v>5919</v>
      </c>
      <c r="L400" s="113" t="s">
        <v>5920</v>
      </c>
      <c r="M400" s="90">
        <v>1</v>
      </c>
      <c r="N400" s="113" t="s">
        <v>60</v>
      </c>
      <c r="O400" s="87" t="s">
        <v>7810</v>
      </c>
      <c r="P400" s="90"/>
      <c r="Q400" s="115" t="s">
        <v>7164</v>
      </c>
      <c r="R400" s="115" t="s">
        <v>7796</v>
      </c>
      <c r="S400" s="115" t="s">
        <v>6887</v>
      </c>
      <c r="T400" s="88"/>
      <c r="U400" s="113" t="s">
        <v>7805</v>
      </c>
      <c r="V400" s="155">
        <v>15193252435</v>
      </c>
      <c r="W400" s="90" t="s">
        <v>7806</v>
      </c>
      <c r="X400" s="90"/>
    </row>
    <row r="401" s="11" customFormat="1" ht="108" customHeight="1" spans="1:24">
      <c r="A401" s="90">
        <v>376</v>
      </c>
      <c r="B401" s="113" t="s">
        <v>7801</v>
      </c>
      <c r="C401" s="113" t="s">
        <v>2024</v>
      </c>
      <c r="D401" s="41" t="s">
        <v>192</v>
      </c>
      <c r="E401" s="41" t="s">
        <v>4358</v>
      </c>
      <c r="F401" s="113" t="s">
        <v>34</v>
      </c>
      <c r="G401" s="114" t="s">
        <v>7811</v>
      </c>
      <c r="H401" s="42" t="s">
        <v>7812</v>
      </c>
      <c r="I401" s="114" t="s">
        <v>7809</v>
      </c>
      <c r="J401" s="88"/>
      <c r="K401" s="113" t="s">
        <v>5919</v>
      </c>
      <c r="L401" s="113" t="s">
        <v>5920</v>
      </c>
      <c r="M401" s="90">
        <v>2</v>
      </c>
      <c r="N401" s="113" t="s">
        <v>60</v>
      </c>
      <c r="O401" s="87" t="s">
        <v>7810</v>
      </c>
      <c r="P401" s="90"/>
      <c r="Q401" s="115" t="s">
        <v>7164</v>
      </c>
      <c r="R401" s="115" t="s">
        <v>7796</v>
      </c>
      <c r="S401" s="115" t="s">
        <v>6887</v>
      </c>
      <c r="T401" s="88"/>
      <c r="U401" s="113" t="s">
        <v>7805</v>
      </c>
      <c r="V401" s="155">
        <v>15193252435</v>
      </c>
      <c r="W401" s="90" t="s">
        <v>7806</v>
      </c>
      <c r="X401" s="90"/>
    </row>
    <row r="402" s="11" customFormat="1" ht="108" customHeight="1" spans="1:24">
      <c r="A402" s="90">
        <v>377</v>
      </c>
      <c r="B402" s="113" t="s">
        <v>7801</v>
      </c>
      <c r="C402" s="113" t="s">
        <v>2024</v>
      </c>
      <c r="D402" s="41" t="s">
        <v>192</v>
      </c>
      <c r="E402" s="41" t="s">
        <v>4358</v>
      </c>
      <c r="F402" s="113" t="s">
        <v>34</v>
      </c>
      <c r="G402" s="114" t="s">
        <v>7813</v>
      </c>
      <c r="H402" s="114" t="s">
        <v>7814</v>
      </c>
      <c r="I402" s="114" t="s">
        <v>7809</v>
      </c>
      <c r="J402" s="88"/>
      <c r="K402" s="113" t="s">
        <v>5919</v>
      </c>
      <c r="L402" s="113" t="s">
        <v>5920</v>
      </c>
      <c r="M402" s="90">
        <v>2</v>
      </c>
      <c r="N402" s="113" t="s">
        <v>60</v>
      </c>
      <c r="O402" s="87" t="s">
        <v>7810</v>
      </c>
      <c r="P402" s="90"/>
      <c r="Q402" s="115" t="s">
        <v>7164</v>
      </c>
      <c r="R402" s="115" t="s">
        <v>7796</v>
      </c>
      <c r="S402" s="115" t="s">
        <v>6887</v>
      </c>
      <c r="T402" s="88"/>
      <c r="U402" s="113" t="s">
        <v>7805</v>
      </c>
      <c r="V402" s="155">
        <v>15193252435</v>
      </c>
      <c r="W402" s="90" t="s">
        <v>7806</v>
      </c>
      <c r="X402" s="90"/>
    </row>
    <row r="403" s="13" customFormat="1" ht="79" customHeight="1" spans="1:24">
      <c r="A403" s="90">
        <v>378</v>
      </c>
      <c r="B403" s="113" t="s">
        <v>7815</v>
      </c>
      <c r="C403" s="113" t="s">
        <v>2024</v>
      </c>
      <c r="D403" s="41" t="s">
        <v>192</v>
      </c>
      <c r="E403" s="41" t="s">
        <v>4358</v>
      </c>
      <c r="F403" s="113" t="s">
        <v>34</v>
      </c>
      <c r="G403" s="114" t="s">
        <v>7816</v>
      </c>
      <c r="H403" s="153" t="s">
        <v>7817</v>
      </c>
      <c r="I403" s="114" t="s">
        <v>7809</v>
      </c>
      <c r="J403" s="88"/>
      <c r="K403" s="113" t="s">
        <v>5919</v>
      </c>
      <c r="L403" s="113" t="s">
        <v>5920</v>
      </c>
      <c r="M403" s="90">
        <v>1</v>
      </c>
      <c r="N403" s="113" t="s">
        <v>60</v>
      </c>
      <c r="O403" s="87" t="s">
        <v>6288</v>
      </c>
      <c r="P403" s="90"/>
      <c r="Q403" s="115" t="s">
        <v>7164</v>
      </c>
      <c r="R403" s="115" t="s">
        <v>7796</v>
      </c>
      <c r="S403" s="115" t="s">
        <v>7818</v>
      </c>
      <c r="T403" s="88"/>
      <c r="U403" s="113" t="s">
        <v>7819</v>
      </c>
      <c r="V403" s="87" t="s">
        <v>7820</v>
      </c>
      <c r="W403" s="90" t="s">
        <v>7821</v>
      </c>
      <c r="X403" s="90"/>
    </row>
    <row r="404" s="13" customFormat="1" ht="116" customHeight="1" spans="1:24">
      <c r="A404" s="90">
        <v>379</v>
      </c>
      <c r="B404" s="113" t="s">
        <v>7822</v>
      </c>
      <c r="C404" s="113" t="s">
        <v>2313</v>
      </c>
      <c r="D404" s="41" t="s">
        <v>965</v>
      </c>
      <c r="E404" s="41" t="s">
        <v>4358</v>
      </c>
      <c r="F404" s="113" t="s">
        <v>34</v>
      </c>
      <c r="G404" s="114" t="s">
        <v>7823</v>
      </c>
      <c r="H404" s="114" t="s">
        <v>7824</v>
      </c>
      <c r="I404" s="114" t="s">
        <v>7825</v>
      </c>
      <c r="J404" s="88"/>
      <c r="K404" s="113" t="s">
        <v>6021</v>
      </c>
      <c r="L404" s="113" t="s">
        <v>6021</v>
      </c>
      <c r="M404" s="87">
        <v>5</v>
      </c>
      <c r="N404" s="113" t="s">
        <v>60</v>
      </c>
      <c r="O404" s="90"/>
      <c r="P404" s="156" t="s">
        <v>7826</v>
      </c>
      <c r="Q404" s="115" t="s">
        <v>6886</v>
      </c>
      <c r="R404" s="115" t="s">
        <v>7827</v>
      </c>
      <c r="S404" s="115" t="s">
        <v>7828</v>
      </c>
      <c r="T404" s="88"/>
      <c r="U404" s="113" t="s">
        <v>7829</v>
      </c>
      <c r="V404" s="87" t="s">
        <v>7830</v>
      </c>
      <c r="W404" s="90" t="s">
        <v>7831</v>
      </c>
      <c r="X404" s="90"/>
    </row>
    <row r="405" s="13" customFormat="1" ht="85" customHeight="1" spans="1:24">
      <c r="A405" s="90">
        <v>380</v>
      </c>
      <c r="B405" s="113" t="s">
        <v>7832</v>
      </c>
      <c r="C405" s="113" t="s">
        <v>2313</v>
      </c>
      <c r="D405" s="41" t="s">
        <v>965</v>
      </c>
      <c r="E405" s="41" t="s">
        <v>4358</v>
      </c>
      <c r="F405" s="113" t="s">
        <v>99</v>
      </c>
      <c r="G405" s="42" t="s">
        <v>7833</v>
      </c>
      <c r="H405" s="114" t="s">
        <v>7834</v>
      </c>
      <c r="I405" s="114" t="s">
        <v>7835</v>
      </c>
      <c r="J405" s="115" t="s">
        <v>7836</v>
      </c>
      <c r="K405" s="113" t="s">
        <v>6027</v>
      </c>
      <c r="L405" s="113" t="s">
        <v>4520</v>
      </c>
      <c r="M405" s="90">
        <v>1</v>
      </c>
      <c r="N405" s="113" t="s">
        <v>60</v>
      </c>
      <c r="O405" s="87" t="s">
        <v>1304</v>
      </c>
      <c r="P405" s="90"/>
      <c r="Q405" s="115" t="s">
        <v>6886</v>
      </c>
      <c r="R405" s="115" t="s">
        <v>7827</v>
      </c>
      <c r="S405" s="115" t="s">
        <v>7828</v>
      </c>
      <c r="T405" s="88"/>
      <c r="U405" s="113" t="s">
        <v>7837</v>
      </c>
      <c r="V405" s="87" t="s">
        <v>7838</v>
      </c>
      <c r="W405" s="90" t="s">
        <v>7839</v>
      </c>
      <c r="X405" s="90"/>
    </row>
    <row r="406" s="14" customFormat="1" ht="236" customHeight="1" spans="1:24">
      <c r="A406" s="90">
        <v>381</v>
      </c>
      <c r="B406" s="113" t="s">
        <v>4685</v>
      </c>
      <c r="C406" s="113" t="s">
        <v>2313</v>
      </c>
      <c r="D406" s="113" t="s">
        <v>97</v>
      </c>
      <c r="E406" s="113" t="s">
        <v>4358</v>
      </c>
      <c r="F406" s="113" t="s">
        <v>99</v>
      </c>
      <c r="G406" s="114" t="s">
        <v>7840</v>
      </c>
      <c r="H406" s="114" t="s">
        <v>7841</v>
      </c>
      <c r="I406" s="114" t="s">
        <v>7842</v>
      </c>
      <c r="J406" s="88"/>
      <c r="K406" s="113" t="s">
        <v>5913</v>
      </c>
      <c r="L406" s="113" t="s">
        <v>4520</v>
      </c>
      <c r="M406" s="90">
        <v>1</v>
      </c>
      <c r="N406" s="113" t="s">
        <v>181</v>
      </c>
      <c r="O406" s="90">
        <v>8</v>
      </c>
      <c r="P406" s="90">
        <v>12</v>
      </c>
      <c r="Q406" s="115" t="s">
        <v>7843</v>
      </c>
      <c r="R406" s="115" t="s">
        <v>7844</v>
      </c>
      <c r="S406" s="115" t="s">
        <v>6037</v>
      </c>
      <c r="T406" s="88"/>
      <c r="U406" s="113" t="s">
        <v>4690</v>
      </c>
      <c r="V406" s="90" t="s">
        <v>4691</v>
      </c>
      <c r="W406" s="90" t="s">
        <v>7845</v>
      </c>
      <c r="X406" s="90"/>
    </row>
    <row r="407" s="14" customFormat="1" ht="247" customHeight="1" spans="1:24">
      <c r="A407" s="90">
        <v>382</v>
      </c>
      <c r="B407" s="113" t="s">
        <v>7846</v>
      </c>
      <c r="C407" s="113" t="s">
        <v>2313</v>
      </c>
      <c r="D407" s="113" t="s">
        <v>985</v>
      </c>
      <c r="E407" s="113" t="s">
        <v>4358</v>
      </c>
      <c r="F407" s="113" t="s">
        <v>34</v>
      </c>
      <c r="G407" s="114" t="s">
        <v>7847</v>
      </c>
      <c r="H407" s="153" t="s">
        <v>7848</v>
      </c>
      <c r="I407" s="153" t="s">
        <v>7849</v>
      </c>
      <c r="J407" s="88" t="s">
        <v>7850</v>
      </c>
      <c r="K407" s="113" t="s">
        <v>6021</v>
      </c>
      <c r="L407" s="113" t="s">
        <v>4520</v>
      </c>
      <c r="M407" s="90">
        <v>3</v>
      </c>
      <c r="N407" s="113" t="s">
        <v>60</v>
      </c>
      <c r="O407" s="90">
        <v>5</v>
      </c>
      <c r="P407" s="90">
        <v>5</v>
      </c>
      <c r="Q407" s="115" t="s">
        <v>7851</v>
      </c>
      <c r="R407" s="115" t="s">
        <v>7393</v>
      </c>
      <c r="S407" s="115" t="s">
        <v>7609</v>
      </c>
      <c r="T407" s="88"/>
      <c r="U407" s="113" t="s">
        <v>7852</v>
      </c>
      <c r="V407" s="90" t="s">
        <v>7853</v>
      </c>
      <c r="W407" s="90" t="s">
        <v>7854</v>
      </c>
      <c r="X407" s="90"/>
    </row>
    <row r="408" s="11" customFormat="1" ht="157" customHeight="1" spans="1:24">
      <c r="A408" s="90">
        <v>383</v>
      </c>
      <c r="B408" s="113" t="s">
        <v>7855</v>
      </c>
      <c r="C408" s="113" t="s">
        <v>2024</v>
      </c>
      <c r="D408" s="41" t="s">
        <v>192</v>
      </c>
      <c r="E408" s="41" t="s">
        <v>4358</v>
      </c>
      <c r="F408" s="113" t="s">
        <v>34</v>
      </c>
      <c r="G408" s="114" t="s">
        <v>7856</v>
      </c>
      <c r="H408" s="114" t="s">
        <v>7857</v>
      </c>
      <c r="I408" s="114" t="s">
        <v>7858</v>
      </c>
      <c r="J408" s="115" t="s">
        <v>7859</v>
      </c>
      <c r="K408" s="113" t="s">
        <v>6027</v>
      </c>
      <c r="L408" s="113" t="s">
        <v>5907</v>
      </c>
      <c r="M408" s="90">
        <v>1</v>
      </c>
      <c r="N408" s="33" t="s">
        <v>38</v>
      </c>
      <c r="O408" s="90">
        <v>5</v>
      </c>
      <c r="P408" s="90"/>
      <c r="Q408" s="115" t="s">
        <v>7451</v>
      </c>
      <c r="R408" s="115" t="s">
        <v>7860</v>
      </c>
      <c r="S408" s="115" t="s">
        <v>7861</v>
      </c>
      <c r="T408" s="88"/>
      <c r="U408" s="113" t="s">
        <v>7862</v>
      </c>
      <c r="V408" s="87" t="s">
        <v>7863</v>
      </c>
      <c r="W408" s="90" t="s">
        <v>7864</v>
      </c>
      <c r="X408" s="90"/>
    </row>
    <row r="409" s="11" customFormat="1" ht="158" customHeight="1" spans="1:24">
      <c r="A409" s="90">
        <v>384</v>
      </c>
      <c r="B409" s="113" t="s">
        <v>7865</v>
      </c>
      <c r="C409" s="113" t="s">
        <v>2024</v>
      </c>
      <c r="D409" s="41" t="s">
        <v>192</v>
      </c>
      <c r="E409" s="41" t="s">
        <v>4358</v>
      </c>
      <c r="F409" s="113" t="s">
        <v>34</v>
      </c>
      <c r="G409" s="114" t="s">
        <v>7866</v>
      </c>
      <c r="H409" s="114" t="s">
        <v>7867</v>
      </c>
      <c r="I409" s="114" t="s">
        <v>7868</v>
      </c>
      <c r="J409" s="88"/>
      <c r="K409" s="113" t="s">
        <v>5906</v>
      </c>
      <c r="L409" s="113" t="s">
        <v>5907</v>
      </c>
      <c r="M409" s="90">
        <v>1</v>
      </c>
      <c r="N409" s="33" t="s">
        <v>38</v>
      </c>
      <c r="O409" s="90">
        <v>5</v>
      </c>
      <c r="P409" s="90"/>
      <c r="Q409" s="115" t="s">
        <v>7451</v>
      </c>
      <c r="R409" s="114" t="s">
        <v>7869</v>
      </c>
      <c r="S409" s="114" t="s">
        <v>7870</v>
      </c>
      <c r="T409" s="88"/>
      <c r="U409" s="113" t="s">
        <v>7871</v>
      </c>
      <c r="V409" s="87" t="s">
        <v>7872</v>
      </c>
      <c r="W409" s="90" t="s">
        <v>7873</v>
      </c>
      <c r="X409" s="90"/>
    </row>
    <row r="410" s="11" customFormat="1" ht="113" customHeight="1" spans="1:24">
      <c r="A410" s="90">
        <v>385</v>
      </c>
      <c r="B410" s="113" t="s">
        <v>7874</v>
      </c>
      <c r="C410" s="113" t="s">
        <v>2024</v>
      </c>
      <c r="D410" s="41" t="s">
        <v>192</v>
      </c>
      <c r="E410" s="41" t="s">
        <v>4358</v>
      </c>
      <c r="F410" s="113" t="s">
        <v>34</v>
      </c>
      <c r="G410" s="114" t="s">
        <v>7875</v>
      </c>
      <c r="H410" s="114" t="s">
        <v>7876</v>
      </c>
      <c r="I410" s="114" t="s">
        <v>7877</v>
      </c>
      <c r="J410" s="88"/>
      <c r="K410" s="113" t="s">
        <v>6027</v>
      </c>
      <c r="L410" s="113" t="s">
        <v>5920</v>
      </c>
      <c r="M410" s="90">
        <v>1</v>
      </c>
      <c r="N410" s="33" t="s">
        <v>38</v>
      </c>
      <c r="O410" s="90" t="s">
        <v>6652</v>
      </c>
      <c r="P410" s="90"/>
      <c r="Q410" s="115" t="s">
        <v>7451</v>
      </c>
      <c r="R410" s="114" t="s">
        <v>7878</v>
      </c>
      <c r="S410" s="114" t="s">
        <v>7879</v>
      </c>
      <c r="T410" s="88"/>
      <c r="U410" s="113" t="s">
        <v>7880</v>
      </c>
      <c r="V410" s="87" t="s">
        <v>7881</v>
      </c>
      <c r="W410" s="90" t="s">
        <v>7882</v>
      </c>
      <c r="X410" s="90"/>
    </row>
    <row r="411" s="11" customFormat="1" ht="173" customHeight="1" spans="1:24">
      <c r="A411" s="90">
        <v>386</v>
      </c>
      <c r="B411" s="113" t="s">
        <v>7883</v>
      </c>
      <c r="C411" s="113" t="s">
        <v>2024</v>
      </c>
      <c r="D411" s="41" t="s">
        <v>192</v>
      </c>
      <c r="E411" s="41" t="s">
        <v>4358</v>
      </c>
      <c r="F411" s="113" t="s">
        <v>34</v>
      </c>
      <c r="G411" s="114" t="s">
        <v>7884</v>
      </c>
      <c r="H411" s="114" t="s">
        <v>7885</v>
      </c>
      <c r="I411" s="114" t="s">
        <v>7886</v>
      </c>
      <c r="J411" s="88"/>
      <c r="K411" s="113" t="s">
        <v>5906</v>
      </c>
      <c r="L411" s="113" t="s">
        <v>7887</v>
      </c>
      <c r="M411" s="90">
        <v>36</v>
      </c>
      <c r="N411" s="113" t="s">
        <v>60</v>
      </c>
      <c r="O411" s="113" t="s">
        <v>7888</v>
      </c>
      <c r="P411" s="90"/>
      <c r="Q411" s="115" t="s">
        <v>7451</v>
      </c>
      <c r="R411" s="114" t="s">
        <v>7889</v>
      </c>
      <c r="S411" s="114" t="s">
        <v>7890</v>
      </c>
      <c r="T411" s="88"/>
      <c r="U411" s="113" t="s">
        <v>7891</v>
      </c>
      <c r="V411" s="87">
        <v>18993230408</v>
      </c>
      <c r="W411" s="90" t="s">
        <v>7892</v>
      </c>
      <c r="X411" s="90"/>
    </row>
    <row r="412" s="11" customFormat="1" ht="75" customHeight="1" spans="1:24">
      <c r="A412" s="90">
        <v>387</v>
      </c>
      <c r="B412" s="113" t="s">
        <v>7893</v>
      </c>
      <c r="C412" s="113" t="s">
        <v>2024</v>
      </c>
      <c r="D412" s="41" t="s">
        <v>192</v>
      </c>
      <c r="E412" s="41" t="s">
        <v>4358</v>
      </c>
      <c r="F412" s="113" t="s">
        <v>34</v>
      </c>
      <c r="G412" s="114" t="s">
        <v>7894</v>
      </c>
      <c r="H412" s="114" t="s">
        <v>7895</v>
      </c>
      <c r="I412" s="42" t="s">
        <v>7896</v>
      </c>
      <c r="J412" s="88"/>
      <c r="K412" s="113" t="s">
        <v>5906</v>
      </c>
      <c r="L412" s="113" t="s">
        <v>5920</v>
      </c>
      <c r="M412" s="90">
        <v>1</v>
      </c>
      <c r="N412" s="33" t="s">
        <v>38</v>
      </c>
      <c r="O412" s="87" t="s">
        <v>7897</v>
      </c>
      <c r="P412" s="90"/>
      <c r="Q412" s="115" t="s">
        <v>7451</v>
      </c>
      <c r="R412" s="115" t="s">
        <v>7898</v>
      </c>
      <c r="S412" s="115" t="s">
        <v>7899</v>
      </c>
      <c r="T412" s="88"/>
      <c r="U412" s="113" t="s">
        <v>7900</v>
      </c>
      <c r="V412" s="90" t="s">
        <v>7901</v>
      </c>
      <c r="W412" s="90" t="s">
        <v>7902</v>
      </c>
      <c r="X412" s="90"/>
    </row>
    <row r="413" s="12" customFormat="1" ht="319" customHeight="1" spans="1:24">
      <c r="A413" s="90">
        <v>388</v>
      </c>
      <c r="B413" s="41" t="s">
        <v>7903</v>
      </c>
      <c r="C413" s="41" t="s">
        <v>2024</v>
      </c>
      <c r="D413" s="41" t="s">
        <v>192</v>
      </c>
      <c r="E413" s="41" t="s">
        <v>4358</v>
      </c>
      <c r="F413" s="41" t="s">
        <v>34</v>
      </c>
      <c r="G413" s="42" t="s">
        <v>7904</v>
      </c>
      <c r="H413" s="42" t="s">
        <v>7905</v>
      </c>
      <c r="I413" s="42" t="s">
        <v>7896</v>
      </c>
      <c r="J413" s="43"/>
      <c r="K413" s="41" t="s">
        <v>6092</v>
      </c>
      <c r="L413" s="41" t="s">
        <v>5920</v>
      </c>
      <c r="M413" s="40">
        <v>50</v>
      </c>
      <c r="N413" s="33" t="s">
        <v>38</v>
      </c>
      <c r="O413" s="41" t="s">
        <v>7906</v>
      </c>
      <c r="P413" s="90"/>
      <c r="Q413" s="70" t="s">
        <v>7451</v>
      </c>
      <c r="R413" s="70" t="s">
        <v>7869</v>
      </c>
      <c r="S413" s="70" t="s">
        <v>7899</v>
      </c>
      <c r="T413" s="43"/>
      <c r="U413" s="41" t="s">
        <v>7907</v>
      </c>
      <c r="V413" s="44" t="s">
        <v>7908</v>
      </c>
      <c r="W413" s="40" t="s">
        <v>7909</v>
      </c>
      <c r="X413" s="40"/>
    </row>
    <row r="414" s="12" customFormat="1" ht="58" customHeight="1" spans="1:24">
      <c r="A414" s="90">
        <v>389</v>
      </c>
      <c r="B414" s="41" t="s">
        <v>7910</v>
      </c>
      <c r="C414" s="41" t="s">
        <v>2024</v>
      </c>
      <c r="D414" s="41" t="s">
        <v>192</v>
      </c>
      <c r="E414" s="41" t="s">
        <v>4358</v>
      </c>
      <c r="F414" s="41" t="s">
        <v>34</v>
      </c>
      <c r="G414" s="42" t="s">
        <v>7911</v>
      </c>
      <c r="H414" s="42" t="s">
        <v>7912</v>
      </c>
      <c r="I414" s="42" t="s">
        <v>7896</v>
      </c>
      <c r="J414" s="43"/>
      <c r="K414" s="41" t="s">
        <v>5919</v>
      </c>
      <c r="L414" s="41" t="s">
        <v>83</v>
      </c>
      <c r="M414" s="40">
        <v>2</v>
      </c>
      <c r="N414" s="33" t="s">
        <v>38</v>
      </c>
      <c r="O414" s="40" t="s">
        <v>7913</v>
      </c>
      <c r="P414" s="90"/>
      <c r="Q414" s="70" t="s">
        <v>7451</v>
      </c>
      <c r="R414" s="70" t="s">
        <v>7869</v>
      </c>
      <c r="S414" s="70" t="s">
        <v>7899</v>
      </c>
      <c r="T414" s="43"/>
      <c r="U414" s="41" t="s">
        <v>7914</v>
      </c>
      <c r="V414" s="44" t="s">
        <v>7915</v>
      </c>
      <c r="W414" s="40" t="s">
        <v>7916</v>
      </c>
      <c r="X414" s="40"/>
    </row>
    <row r="415" s="11" customFormat="1" ht="91" customHeight="1" spans="1:24">
      <c r="A415" s="90">
        <v>390</v>
      </c>
      <c r="B415" s="113" t="s">
        <v>7910</v>
      </c>
      <c r="C415" s="113" t="s">
        <v>2024</v>
      </c>
      <c r="D415" s="41" t="s">
        <v>192</v>
      </c>
      <c r="E415" s="41" t="s">
        <v>4358</v>
      </c>
      <c r="F415" s="113" t="s">
        <v>34</v>
      </c>
      <c r="G415" s="114" t="s">
        <v>2817</v>
      </c>
      <c r="H415" s="114" t="s">
        <v>7917</v>
      </c>
      <c r="I415" s="42" t="s">
        <v>7896</v>
      </c>
      <c r="J415" s="88"/>
      <c r="K415" s="113" t="s">
        <v>5919</v>
      </c>
      <c r="L415" s="113" t="s">
        <v>83</v>
      </c>
      <c r="M415" s="90">
        <v>2</v>
      </c>
      <c r="N415" s="33" t="s">
        <v>38</v>
      </c>
      <c r="O415" s="90" t="s">
        <v>7913</v>
      </c>
      <c r="P415" s="90"/>
      <c r="Q415" s="115" t="s">
        <v>7451</v>
      </c>
      <c r="R415" s="115" t="s">
        <v>7869</v>
      </c>
      <c r="S415" s="115" t="s">
        <v>7899</v>
      </c>
      <c r="T415" s="88"/>
      <c r="U415" s="113" t="s">
        <v>7914</v>
      </c>
      <c r="V415" s="87" t="s">
        <v>7915</v>
      </c>
      <c r="W415" s="90" t="s">
        <v>7916</v>
      </c>
      <c r="X415" s="90"/>
    </row>
    <row r="416" s="11" customFormat="1" ht="60" customHeight="1" spans="1:24">
      <c r="A416" s="90">
        <v>391</v>
      </c>
      <c r="B416" s="113" t="s">
        <v>7910</v>
      </c>
      <c r="C416" s="113" t="s">
        <v>2024</v>
      </c>
      <c r="D416" s="41" t="s">
        <v>192</v>
      </c>
      <c r="E416" s="41" t="s">
        <v>4358</v>
      </c>
      <c r="F416" s="113" t="s">
        <v>34</v>
      </c>
      <c r="G416" s="114" t="s">
        <v>7918</v>
      </c>
      <c r="H416" s="114" t="s">
        <v>7919</v>
      </c>
      <c r="I416" s="42" t="s">
        <v>7896</v>
      </c>
      <c r="J416" s="88"/>
      <c r="K416" s="113" t="s">
        <v>5919</v>
      </c>
      <c r="L416" s="113" t="s">
        <v>83</v>
      </c>
      <c r="M416" s="90">
        <v>1</v>
      </c>
      <c r="N416" s="33" t="s">
        <v>38</v>
      </c>
      <c r="O416" s="87" t="s">
        <v>7913</v>
      </c>
      <c r="P416" s="90"/>
      <c r="Q416" s="115" t="s">
        <v>7451</v>
      </c>
      <c r="R416" s="115" t="s">
        <v>7869</v>
      </c>
      <c r="S416" s="115" t="s">
        <v>7899</v>
      </c>
      <c r="T416" s="88"/>
      <c r="U416" s="113" t="s">
        <v>7914</v>
      </c>
      <c r="V416" s="87" t="s">
        <v>7915</v>
      </c>
      <c r="W416" s="90" t="s">
        <v>7916</v>
      </c>
      <c r="X416" s="90"/>
    </row>
    <row r="417" s="11" customFormat="1" ht="52" customHeight="1" spans="1:24">
      <c r="A417" s="90">
        <v>392</v>
      </c>
      <c r="B417" s="113" t="s">
        <v>7910</v>
      </c>
      <c r="C417" s="113" t="s">
        <v>2024</v>
      </c>
      <c r="D417" s="41" t="s">
        <v>192</v>
      </c>
      <c r="E417" s="41" t="s">
        <v>4358</v>
      </c>
      <c r="F417" s="113" t="s">
        <v>34</v>
      </c>
      <c r="G417" s="114" t="s">
        <v>2072</v>
      </c>
      <c r="H417" s="114" t="s">
        <v>7920</v>
      </c>
      <c r="I417" s="42" t="s">
        <v>7896</v>
      </c>
      <c r="J417" s="88"/>
      <c r="K417" s="113" t="s">
        <v>5919</v>
      </c>
      <c r="L417" s="113" t="s">
        <v>83</v>
      </c>
      <c r="M417" s="90">
        <v>1</v>
      </c>
      <c r="N417" s="33" t="s">
        <v>38</v>
      </c>
      <c r="O417" s="87" t="s">
        <v>7913</v>
      </c>
      <c r="P417" s="90"/>
      <c r="Q417" s="115" t="s">
        <v>7451</v>
      </c>
      <c r="R417" s="115" t="s">
        <v>7869</v>
      </c>
      <c r="S417" s="115" t="s">
        <v>7899</v>
      </c>
      <c r="T417" s="88"/>
      <c r="U417" s="113" t="s">
        <v>7914</v>
      </c>
      <c r="V417" s="87" t="s">
        <v>7915</v>
      </c>
      <c r="W417" s="90" t="s">
        <v>7916</v>
      </c>
      <c r="X417" s="90"/>
    </row>
    <row r="418" s="11" customFormat="1" ht="53" customHeight="1" spans="1:24">
      <c r="A418" s="90">
        <v>393</v>
      </c>
      <c r="B418" s="113" t="s">
        <v>7910</v>
      </c>
      <c r="C418" s="113" t="s">
        <v>2024</v>
      </c>
      <c r="D418" s="41" t="s">
        <v>192</v>
      </c>
      <c r="E418" s="41" t="s">
        <v>4358</v>
      </c>
      <c r="F418" s="113" t="s">
        <v>34</v>
      </c>
      <c r="G418" s="114" t="s">
        <v>7921</v>
      </c>
      <c r="H418" s="114" t="s">
        <v>7922</v>
      </c>
      <c r="I418" s="42" t="s">
        <v>7896</v>
      </c>
      <c r="J418" s="88"/>
      <c r="K418" s="113" t="s">
        <v>5919</v>
      </c>
      <c r="L418" s="113" t="s">
        <v>83</v>
      </c>
      <c r="M418" s="90">
        <v>1</v>
      </c>
      <c r="N418" s="33" t="s">
        <v>38</v>
      </c>
      <c r="O418" s="87" t="s">
        <v>7913</v>
      </c>
      <c r="P418" s="90"/>
      <c r="Q418" s="115" t="s">
        <v>7451</v>
      </c>
      <c r="R418" s="115" t="s">
        <v>7869</v>
      </c>
      <c r="S418" s="115" t="s">
        <v>7899</v>
      </c>
      <c r="T418" s="88"/>
      <c r="U418" s="113" t="s">
        <v>7914</v>
      </c>
      <c r="V418" s="87" t="s">
        <v>7915</v>
      </c>
      <c r="W418" s="90" t="s">
        <v>7916</v>
      </c>
      <c r="X418" s="90"/>
    </row>
    <row r="419" s="11" customFormat="1" ht="69" customHeight="1" spans="1:24">
      <c r="A419" s="90">
        <v>394</v>
      </c>
      <c r="B419" s="113" t="s">
        <v>7910</v>
      </c>
      <c r="C419" s="113" t="s">
        <v>2024</v>
      </c>
      <c r="D419" s="41" t="s">
        <v>192</v>
      </c>
      <c r="E419" s="41" t="s">
        <v>4358</v>
      </c>
      <c r="F419" s="113" t="s">
        <v>34</v>
      </c>
      <c r="G419" s="114" t="s">
        <v>7923</v>
      </c>
      <c r="H419" s="114" t="s">
        <v>7924</v>
      </c>
      <c r="I419" s="42" t="s">
        <v>7896</v>
      </c>
      <c r="J419" s="88"/>
      <c r="K419" s="113" t="s">
        <v>5919</v>
      </c>
      <c r="L419" s="113" t="s">
        <v>83</v>
      </c>
      <c r="M419" s="90">
        <v>2</v>
      </c>
      <c r="N419" s="33" t="s">
        <v>38</v>
      </c>
      <c r="O419" s="87" t="s">
        <v>7913</v>
      </c>
      <c r="P419" s="90"/>
      <c r="Q419" s="115" t="s">
        <v>7451</v>
      </c>
      <c r="R419" s="115" t="s">
        <v>7869</v>
      </c>
      <c r="S419" s="115" t="s">
        <v>7899</v>
      </c>
      <c r="T419" s="88"/>
      <c r="U419" s="113" t="s">
        <v>7914</v>
      </c>
      <c r="V419" s="87" t="s">
        <v>7915</v>
      </c>
      <c r="W419" s="90" t="s">
        <v>7916</v>
      </c>
      <c r="X419" s="90"/>
    </row>
    <row r="420" s="11" customFormat="1" ht="60" customHeight="1" spans="1:24">
      <c r="A420" s="90">
        <v>395</v>
      </c>
      <c r="B420" s="113" t="s">
        <v>7910</v>
      </c>
      <c r="C420" s="113" t="s">
        <v>2024</v>
      </c>
      <c r="D420" s="41" t="s">
        <v>192</v>
      </c>
      <c r="E420" s="41" t="s">
        <v>4358</v>
      </c>
      <c r="F420" s="113" t="s">
        <v>34</v>
      </c>
      <c r="G420" s="114" t="s">
        <v>7925</v>
      </c>
      <c r="H420" s="114" t="s">
        <v>7926</v>
      </c>
      <c r="I420" s="42" t="s">
        <v>7896</v>
      </c>
      <c r="J420" s="88"/>
      <c r="K420" s="113" t="s">
        <v>5919</v>
      </c>
      <c r="L420" s="113" t="s">
        <v>83</v>
      </c>
      <c r="M420" s="90">
        <v>1</v>
      </c>
      <c r="N420" s="33" t="s">
        <v>38</v>
      </c>
      <c r="O420" s="87" t="s">
        <v>7913</v>
      </c>
      <c r="P420" s="90"/>
      <c r="Q420" s="115" t="s">
        <v>7451</v>
      </c>
      <c r="R420" s="115" t="s">
        <v>7869</v>
      </c>
      <c r="S420" s="115" t="s">
        <v>7899</v>
      </c>
      <c r="T420" s="88"/>
      <c r="U420" s="113" t="s">
        <v>7914</v>
      </c>
      <c r="V420" s="87" t="s">
        <v>7915</v>
      </c>
      <c r="W420" s="90" t="s">
        <v>7916</v>
      </c>
      <c r="X420" s="90"/>
    </row>
    <row r="421" s="11" customFormat="1" ht="60" customHeight="1" spans="1:24">
      <c r="A421" s="90">
        <v>396</v>
      </c>
      <c r="B421" s="113" t="s">
        <v>7910</v>
      </c>
      <c r="C421" s="113" t="s">
        <v>2024</v>
      </c>
      <c r="D421" s="41" t="s">
        <v>192</v>
      </c>
      <c r="E421" s="41" t="s">
        <v>4358</v>
      </c>
      <c r="F421" s="113" t="s">
        <v>34</v>
      </c>
      <c r="G421" s="114" t="s">
        <v>7927</v>
      </c>
      <c r="H421" s="114" t="s">
        <v>7928</v>
      </c>
      <c r="I421" s="42" t="s">
        <v>7896</v>
      </c>
      <c r="J421" s="88"/>
      <c r="K421" s="113" t="s">
        <v>5919</v>
      </c>
      <c r="L421" s="113" t="s">
        <v>83</v>
      </c>
      <c r="M421" s="90">
        <v>1</v>
      </c>
      <c r="N421" s="33" t="s">
        <v>38</v>
      </c>
      <c r="O421" s="87" t="s">
        <v>7913</v>
      </c>
      <c r="P421" s="90"/>
      <c r="Q421" s="115" t="s">
        <v>7451</v>
      </c>
      <c r="R421" s="115" t="s">
        <v>7869</v>
      </c>
      <c r="S421" s="115" t="s">
        <v>7899</v>
      </c>
      <c r="T421" s="88"/>
      <c r="U421" s="113" t="s">
        <v>7914</v>
      </c>
      <c r="V421" s="87" t="s">
        <v>7915</v>
      </c>
      <c r="W421" s="90" t="s">
        <v>7916</v>
      </c>
      <c r="X421" s="90"/>
    </row>
    <row r="422" s="11" customFormat="1" ht="60" customHeight="1" spans="1:24">
      <c r="A422" s="90">
        <v>397</v>
      </c>
      <c r="B422" s="113" t="s">
        <v>7910</v>
      </c>
      <c r="C422" s="113" t="s">
        <v>2024</v>
      </c>
      <c r="D422" s="41" t="s">
        <v>192</v>
      </c>
      <c r="E422" s="41" t="s">
        <v>4358</v>
      </c>
      <c r="F422" s="113" t="s">
        <v>34</v>
      </c>
      <c r="G422" s="114" t="s">
        <v>7929</v>
      </c>
      <c r="H422" s="114" t="s">
        <v>7930</v>
      </c>
      <c r="I422" s="42" t="s">
        <v>7896</v>
      </c>
      <c r="J422" s="88"/>
      <c r="K422" s="113" t="s">
        <v>5919</v>
      </c>
      <c r="L422" s="113" t="s">
        <v>83</v>
      </c>
      <c r="M422" s="90">
        <v>3</v>
      </c>
      <c r="N422" s="33" t="s">
        <v>38</v>
      </c>
      <c r="O422" s="87" t="s">
        <v>7913</v>
      </c>
      <c r="P422" s="90"/>
      <c r="Q422" s="115" t="s">
        <v>7451</v>
      </c>
      <c r="R422" s="115" t="s">
        <v>7869</v>
      </c>
      <c r="S422" s="115" t="s">
        <v>7899</v>
      </c>
      <c r="T422" s="88"/>
      <c r="U422" s="113" t="s">
        <v>7914</v>
      </c>
      <c r="V422" s="87" t="s">
        <v>7915</v>
      </c>
      <c r="W422" s="90" t="s">
        <v>7916</v>
      </c>
      <c r="X422" s="90"/>
    </row>
    <row r="423" s="11" customFormat="1" ht="60" customHeight="1" spans="1:24">
      <c r="A423" s="90">
        <v>398</v>
      </c>
      <c r="B423" s="113" t="s">
        <v>7910</v>
      </c>
      <c r="C423" s="113" t="s">
        <v>2024</v>
      </c>
      <c r="D423" s="41" t="s">
        <v>192</v>
      </c>
      <c r="E423" s="41" t="s">
        <v>4358</v>
      </c>
      <c r="F423" s="113" t="s">
        <v>34</v>
      </c>
      <c r="G423" s="114" t="s">
        <v>7931</v>
      </c>
      <c r="H423" s="114" t="s">
        <v>7932</v>
      </c>
      <c r="I423" s="42" t="s">
        <v>7896</v>
      </c>
      <c r="J423" s="88"/>
      <c r="K423" s="113" t="s">
        <v>5919</v>
      </c>
      <c r="L423" s="113" t="s">
        <v>83</v>
      </c>
      <c r="M423" s="90">
        <v>2</v>
      </c>
      <c r="N423" s="33" t="s">
        <v>38</v>
      </c>
      <c r="O423" s="87" t="s">
        <v>7913</v>
      </c>
      <c r="P423" s="90"/>
      <c r="Q423" s="115" t="s">
        <v>7451</v>
      </c>
      <c r="R423" s="115" t="s">
        <v>7869</v>
      </c>
      <c r="S423" s="115" t="s">
        <v>7899</v>
      </c>
      <c r="T423" s="88"/>
      <c r="U423" s="113" t="s">
        <v>7914</v>
      </c>
      <c r="V423" s="87" t="s">
        <v>7915</v>
      </c>
      <c r="W423" s="90" t="s">
        <v>7916</v>
      </c>
      <c r="X423" s="90"/>
    </row>
    <row r="424" s="11" customFormat="1" ht="60" customHeight="1" spans="1:24">
      <c r="A424" s="90">
        <v>399</v>
      </c>
      <c r="B424" s="113" t="s">
        <v>7910</v>
      </c>
      <c r="C424" s="113" t="s">
        <v>2024</v>
      </c>
      <c r="D424" s="41" t="s">
        <v>192</v>
      </c>
      <c r="E424" s="41" t="s">
        <v>4358</v>
      </c>
      <c r="F424" s="113" t="s">
        <v>34</v>
      </c>
      <c r="G424" s="114" t="s">
        <v>7933</v>
      </c>
      <c r="H424" s="114" t="s">
        <v>7934</v>
      </c>
      <c r="I424" s="42" t="s">
        <v>7896</v>
      </c>
      <c r="J424" s="88"/>
      <c r="K424" s="113" t="s">
        <v>5919</v>
      </c>
      <c r="L424" s="113" t="s">
        <v>83</v>
      </c>
      <c r="M424" s="90">
        <v>2</v>
      </c>
      <c r="N424" s="33" t="s">
        <v>38</v>
      </c>
      <c r="O424" s="87" t="s">
        <v>7913</v>
      </c>
      <c r="P424" s="90"/>
      <c r="Q424" s="115" t="s">
        <v>7451</v>
      </c>
      <c r="R424" s="115" t="s">
        <v>7869</v>
      </c>
      <c r="S424" s="115" t="s">
        <v>7899</v>
      </c>
      <c r="T424" s="88"/>
      <c r="U424" s="113" t="s">
        <v>7914</v>
      </c>
      <c r="V424" s="87" t="s">
        <v>7915</v>
      </c>
      <c r="W424" s="90" t="s">
        <v>7916</v>
      </c>
      <c r="X424" s="90"/>
    </row>
    <row r="425" s="11" customFormat="1" ht="60" customHeight="1" spans="1:24">
      <c r="A425" s="90">
        <v>400</v>
      </c>
      <c r="B425" s="113" t="s">
        <v>7910</v>
      </c>
      <c r="C425" s="113" t="s">
        <v>2024</v>
      </c>
      <c r="D425" s="41" t="s">
        <v>192</v>
      </c>
      <c r="E425" s="41" t="s">
        <v>4358</v>
      </c>
      <c r="F425" s="113" t="s">
        <v>34</v>
      </c>
      <c r="G425" s="114" t="s">
        <v>5248</v>
      </c>
      <c r="H425" s="114" t="s">
        <v>7935</v>
      </c>
      <c r="I425" s="42" t="s">
        <v>7896</v>
      </c>
      <c r="J425" s="88"/>
      <c r="K425" s="113" t="s">
        <v>5919</v>
      </c>
      <c r="L425" s="113" t="s">
        <v>83</v>
      </c>
      <c r="M425" s="90">
        <v>1</v>
      </c>
      <c r="N425" s="33" t="s">
        <v>38</v>
      </c>
      <c r="O425" s="87" t="s">
        <v>7913</v>
      </c>
      <c r="P425" s="90"/>
      <c r="Q425" s="115" t="s">
        <v>7451</v>
      </c>
      <c r="R425" s="115" t="s">
        <v>7869</v>
      </c>
      <c r="S425" s="115" t="s">
        <v>7899</v>
      </c>
      <c r="T425" s="88"/>
      <c r="U425" s="113" t="s">
        <v>7914</v>
      </c>
      <c r="V425" s="87" t="s">
        <v>7915</v>
      </c>
      <c r="W425" s="90" t="s">
        <v>7916</v>
      </c>
      <c r="X425" s="90"/>
    </row>
    <row r="426" s="11" customFormat="1" ht="60" customHeight="1" spans="1:24">
      <c r="A426" s="90">
        <v>401</v>
      </c>
      <c r="B426" s="113" t="s">
        <v>7910</v>
      </c>
      <c r="C426" s="113" t="s">
        <v>2208</v>
      </c>
      <c r="D426" s="41" t="s">
        <v>192</v>
      </c>
      <c r="E426" s="41" t="s">
        <v>4358</v>
      </c>
      <c r="F426" s="113" t="s">
        <v>34</v>
      </c>
      <c r="G426" s="114" t="s">
        <v>7936</v>
      </c>
      <c r="H426" s="42" t="s">
        <v>7937</v>
      </c>
      <c r="I426" s="42" t="s">
        <v>7896</v>
      </c>
      <c r="J426" s="88"/>
      <c r="K426" s="113" t="s">
        <v>5919</v>
      </c>
      <c r="L426" s="113" t="s">
        <v>83</v>
      </c>
      <c r="M426" s="90">
        <v>2</v>
      </c>
      <c r="N426" s="33" t="s">
        <v>38</v>
      </c>
      <c r="O426" s="87" t="s">
        <v>7913</v>
      </c>
      <c r="P426" s="90"/>
      <c r="Q426" s="115" t="s">
        <v>7451</v>
      </c>
      <c r="R426" s="115" t="s">
        <v>7869</v>
      </c>
      <c r="S426" s="115" t="s">
        <v>7899</v>
      </c>
      <c r="T426" s="88"/>
      <c r="U426" s="113" t="s">
        <v>7914</v>
      </c>
      <c r="V426" s="87" t="s">
        <v>7915</v>
      </c>
      <c r="W426" s="90" t="s">
        <v>7916</v>
      </c>
      <c r="X426" s="90"/>
    </row>
    <row r="427" s="11" customFormat="1" ht="60" customHeight="1" spans="1:24">
      <c r="A427" s="90">
        <v>402</v>
      </c>
      <c r="B427" s="113" t="s">
        <v>7910</v>
      </c>
      <c r="C427" s="113" t="s">
        <v>2024</v>
      </c>
      <c r="D427" s="41" t="s">
        <v>192</v>
      </c>
      <c r="E427" s="41" t="s">
        <v>4358</v>
      </c>
      <c r="F427" s="113" t="s">
        <v>34</v>
      </c>
      <c r="G427" s="114" t="s">
        <v>2099</v>
      </c>
      <c r="H427" s="114" t="s">
        <v>7938</v>
      </c>
      <c r="I427" s="42" t="s">
        <v>7896</v>
      </c>
      <c r="J427" s="88"/>
      <c r="K427" s="113" t="s">
        <v>5919</v>
      </c>
      <c r="L427" s="113" t="s">
        <v>83</v>
      </c>
      <c r="M427" s="90">
        <v>6</v>
      </c>
      <c r="N427" s="33" t="s">
        <v>38</v>
      </c>
      <c r="O427" s="87" t="s">
        <v>7913</v>
      </c>
      <c r="P427" s="90"/>
      <c r="Q427" s="115" t="s">
        <v>7451</v>
      </c>
      <c r="R427" s="115" t="s">
        <v>7869</v>
      </c>
      <c r="S427" s="115" t="s">
        <v>7899</v>
      </c>
      <c r="T427" s="88"/>
      <c r="U427" s="113" t="s">
        <v>7914</v>
      </c>
      <c r="V427" s="87" t="s">
        <v>7915</v>
      </c>
      <c r="W427" s="90" t="s">
        <v>7916</v>
      </c>
      <c r="X427" s="90"/>
    </row>
    <row r="428" s="11" customFormat="1" ht="60" customHeight="1" spans="1:24">
      <c r="A428" s="90">
        <v>403</v>
      </c>
      <c r="B428" s="113" t="s">
        <v>7910</v>
      </c>
      <c r="C428" s="113" t="s">
        <v>2024</v>
      </c>
      <c r="D428" s="41" t="s">
        <v>192</v>
      </c>
      <c r="E428" s="41" t="s">
        <v>4358</v>
      </c>
      <c r="F428" s="113" t="s">
        <v>34</v>
      </c>
      <c r="G428" s="114" t="s">
        <v>6956</v>
      </c>
      <c r="H428" s="114" t="s">
        <v>7939</v>
      </c>
      <c r="I428" s="42" t="s">
        <v>7896</v>
      </c>
      <c r="J428" s="88"/>
      <c r="K428" s="113" t="s">
        <v>5919</v>
      </c>
      <c r="L428" s="113" t="s">
        <v>83</v>
      </c>
      <c r="M428" s="90">
        <v>3</v>
      </c>
      <c r="N428" s="33" t="s">
        <v>38</v>
      </c>
      <c r="O428" s="87" t="s">
        <v>7913</v>
      </c>
      <c r="P428" s="90"/>
      <c r="Q428" s="115" t="s">
        <v>7451</v>
      </c>
      <c r="R428" s="115" t="s">
        <v>7869</v>
      </c>
      <c r="S428" s="115" t="s">
        <v>7899</v>
      </c>
      <c r="T428" s="88"/>
      <c r="U428" s="113" t="s">
        <v>7914</v>
      </c>
      <c r="V428" s="87" t="s">
        <v>7915</v>
      </c>
      <c r="W428" s="90" t="s">
        <v>7916</v>
      </c>
      <c r="X428" s="90"/>
    </row>
    <row r="429" s="11" customFormat="1" ht="60" customHeight="1" spans="1:24">
      <c r="A429" s="90">
        <v>404</v>
      </c>
      <c r="B429" s="113" t="s">
        <v>7910</v>
      </c>
      <c r="C429" s="113" t="s">
        <v>2024</v>
      </c>
      <c r="D429" s="41" t="s">
        <v>192</v>
      </c>
      <c r="E429" s="41" t="s">
        <v>4358</v>
      </c>
      <c r="F429" s="113" t="s">
        <v>34</v>
      </c>
      <c r="G429" s="114" t="s">
        <v>2057</v>
      </c>
      <c r="H429" s="114" t="s">
        <v>7940</v>
      </c>
      <c r="I429" s="42" t="s">
        <v>7896</v>
      </c>
      <c r="J429" s="88"/>
      <c r="K429" s="113" t="s">
        <v>5919</v>
      </c>
      <c r="L429" s="113" t="s">
        <v>83</v>
      </c>
      <c r="M429" s="90">
        <v>5</v>
      </c>
      <c r="N429" s="33" t="s">
        <v>38</v>
      </c>
      <c r="O429" s="87" t="s">
        <v>7913</v>
      </c>
      <c r="P429" s="90"/>
      <c r="Q429" s="115" t="s">
        <v>7451</v>
      </c>
      <c r="R429" s="115" t="s">
        <v>7869</v>
      </c>
      <c r="S429" s="115" t="s">
        <v>7899</v>
      </c>
      <c r="T429" s="88"/>
      <c r="U429" s="113" t="s">
        <v>7914</v>
      </c>
      <c r="V429" s="87" t="s">
        <v>7915</v>
      </c>
      <c r="W429" s="90" t="s">
        <v>7916</v>
      </c>
      <c r="X429" s="90"/>
    </row>
    <row r="430" s="11" customFormat="1" ht="60" customHeight="1" spans="1:24">
      <c r="A430" s="90">
        <v>405</v>
      </c>
      <c r="B430" s="113" t="s">
        <v>7910</v>
      </c>
      <c r="C430" s="113" t="s">
        <v>2024</v>
      </c>
      <c r="D430" s="41" t="s">
        <v>192</v>
      </c>
      <c r="E430" s="41" t="s">
        <v>4358</v>
      </c>
      <c r="F430" s="113" t="s">
        <v>34</v>
      </c>
      <c r="G430" s="114" t="s">
        <v>6959</v>
      </c>
      <c r="H430" s="114" t="s">
        <v>7941</v>
      </c>
      <c r="I430" s="42" t="s">
        <v>7896</v>
      </c>
      <c r="J430" s="88"/>
      <c r="K430" s="113" t="s">
        <v>5919</v>
      </c>
      <c r="L430" s="113" t="s">
        <v>83</v>
      </c>
      <c r="M430" s="90">
        <v>1</v>
      </c>
      <c r="N430" s="33" t="s">
        <v>38</v>
      </c>
      <c r="O430" s="87" t="s">
        <v>7913</v>
      </c>
      <c r="P430" s="90"/>
      <c r="Q430" s="115" t="s">
        <v>7451</v>
      </c>
      <c r="R430" s="115" t="s">
        <v>7869</v>
      </c>
      <c r="S430" s="115" t="s">
        <v>7899</v>
      </c>
      <c r="T430" s="88"/>
      <c r="U430" s="113" t="s">
        <v>7914</v>
      </c>
      <c r="V430" s="87" t="s">
        <v>7915</v>
      </c>
      <c r="W430" s="90" t="s">
        <v>7916</v>
      </c>
      <c r="X430" s="90"/>
    </row>
    <row r="431" s="11" customFormat="1" ht="60" customHeight="1" spans="1:24">
      <c r="A431" s="90">
        <v>406</v>
      </c>
      <c r="B431" s="113" t="s">
        <v>7910</v>
      </c>
      <c r="C431" s="113" t="s">
        <v>2024</v>
      </c>
      <c r="D431" s="41" t="s">
        <v>192</v>
      </c>
      <c r="E431" s="41" t="s">
        <v>4358</v>
      </c>
      <c r="F431" s="113" t="s">
        <v>34</v>
      </c>
      <c r="G431" s="114" t="s">
        <v>7942</v>
      </c>
      <c r="H431" s="114" t="s">
        <v>7943</v>
      </c>
      <c r="I431" s="42" t="s">
        <v>7896</v>
      </c>
      <c r="J431" s="88"/>
      <c r="K431" s="113" t="s">
        <v>5919</v>
      </c>
      <c r="L431" s="113" t="s">
        <v>83</v>
      </c>
      <c r="M431" s="90">
        <v>1</v>
      </c>
      <c r="N431" s="33" t="s">
        <v>38</v>
      </c>
      <c r="O431" s="87" t="s">
        <v>7913</v>
      </c>
      <c r="P431" s="90"/>
      <c r="Q431" s="115" t="s">
        <v>7451</v>
      </c>
      <c r="R431" s="115" t="s">
        <v>7869</v>
      </c>
      <c r="S431" s="115" t="s">
        <v>7899</v>
      </c>
      <c r="T431" s="88"/>
      <c r="U431" s="113" t="s">
        <v>7914</v>
      </c>
      <c r="V431" s="87" t="s">
        <v>7915</v>
      </c>
      <c r="W431" s="90" t="s">
        <v>7916</v>
      </c>
      <c r="X431" s="90"/>
    </row>
    <row r="432" s="11" customFormat="1" ht="86" customHeight="1" spans="1:24">
      <c r="A432" s="90">
        <v>407</v>
      </c>
      <c r="B432" s="113" t="s">
        <v>7944</v>
      </c>
      <c r="C432" s="113" t="s">
        <v>2024</v>
      </c>
      <c r="D432" s="41" t="s">
        <v>192</v>
      </c>
      <c r="E432" s="41" t="s">
        <v>4358</v>
      </c>
      <c r="F432" s="113" t="s">
        <v>34</v>
      </c>
      <c r="G432" s="114" t="s">
        <v>7945</v>
      </c>
      <c r="H432" s="114" t="s">
        <v>7946</v>
      </c>
      <c r="I432" s="114" t="s">
        <v>199</v>
      </c>
      <c r="J432" s="88"/>
      <c r="K432" s="113" t="s">
        <v>6027</v>
      </c>
      <c r="L432" s="113" t="s">
        <v>83</v>
      </c>
      <c r="M432" s="90">
        <v>2</v>
      </c>
      <c r="N432" s="33" t="s">
        <v>38</v>
      </c>
      <c r="O432" s="87" t="s">
        <v>6652</v>
      </c>
      <c r="P432" s="113" t="s">
        <v>7947</v>
      </c>
      <c r="Q432" s="115" t="s">
        <v>7451</v>
      </c>
      <c r="R432" s="115" t="s">
        <v>7869</v>
      </c>
      <c r="S432" s="115" t="s">
        <v>7899</v>
      </c>
      <c r="T432" s="88"/>
      <c r="U432" s="113" t="s">
        <v>7948</v>
      </c>
      <c r="V432" s="87" t="s">
        <v>7949</v>
      </c>
      <c r="W432" s="90" t="s">
        <v>7950</v>
      </c>
      <c r="X432" s="90"/>
    </row>
    <row r="433" s="11" customFormat="1" ht="60" customHeight="1" spans="1:24">
      <c r="A433" s="90">
        <v>408</v>
      </c>
      <c r="B433" s="113" t="s">
        <v>7944</v>
      </c>
      <c r="C433" s="113" t="s">
        <v>2024</v>
      </c>
      <c r="D433" s="41" t="s">
        <v>192</v>
      </c>
      <c r="E433" s="41" t="s">
        <v>4358</v>
      </c>
      <c r="F433" s="113" t="s">
        <v>34</v>
      </c>
      <c r="G433" s="114" t="s">
        <v>7951</v>
      </c>
      <c r="H433" s="114" t="s">
        <v>7952</v>
      </c>
      <c r="I433" s="114" t="s">
        <v>199</v>
      </c>
      <c r="J433" s="88"/>
      <c r="K433" s="113" t="s">
        <v>6027</v>
      </c>
      <c r="L433" s="113" t="s">
        <v>83</v>
      </c>
      <c r="M433" s="90">
        <v>1</v>
      </c>
      <c r="N433" s="33" t="s">
        <v>38</v>
      </c>
      <c r="O433" s="87" t="s">
        <v>6652</v>
      </c>
      <c r="P433" s="113" t="s">
        <v>7947</v>
      </c>
      <c r="Q433" s="115" t="s">
        <v>7451</v>
      </c>
      <c r="R433" s="115" t="s">
        <v>7869</v>
      </c>
      <c r="S433" s="115" t="s">
        <v>7899</v>
      </c>
      <c r="T433" s="88"/>
      <c r="U433" s="113" t="s">
        <v>7948</v>
      </c>
      <c r="V433" s="87" t="s">
        <v>7949</v>
      </c>
      <c r="W433" s="90" t="s">
        <v>7950</v>
      </c>
      <c r="X433" s="90"/>
    </row>
    <row r="434" s="12" customFormat="1" ht="60" customHeight="1" spans="1:24">
      <c r="A434" s="90">
        <v>409</v>
      </c>
      <c r="B434" s="41" t="s">
        <v>7953</v>
      </c>
      <c r="C434" s="41" t="s">
        <v>2024</v>
      </c>
      <c r="D434" s="41" t="s">
        <v>965</v>
      </c>
      <c r="E434" s="41" t="s">
        <v>4358</v>
      </c>
      <c r="F434" s="41" t="s">
        <v>34</v>
      </c>
      <c r="G434" s="42" t="s">
        <v>7954</v>
      </c>
      <c r="H434" s="42" t="s">
        <v>7955</v>
      </c>
      <c r="I434" s="114" t="s">
        <v>7956</v>
      </c>
      <c r="J434" s="43"/>
      <c r="K434" s="41" t="s">
        <v>6021</v>
      </c>
      <c r="L434" s="41" t="s">
        <v>6021</v>
      </c>
      <c r="M434" s="40">
        <v>5</v>
      </c>
      <c r="N434" s="41" t="s">
        <v>60</v>
      </c>
      <c r="O434" s="44">
        <v>3</v>
      </c>
      <c r="P434" s="41" t="s">
        <v>7957</v>
      </c>
      <c r="Q434" s="70" t="s">
        <v>7958</v>
      </c>
      <c r="R434" s="70" t="s">
        <v>7959</v>
      </c>
      <c r="S434" s="70" t="s">
        <v>6942</v>
      </c>
      <c r="T434" s="43"/>
      <c r="U434" s="41" t="s">
        <v>7960</v>
      </c>
      <c r="V434" s="44" t="s">
        <v>7961</v>
      </c>
      <c r="W434" s="40" t="s">
        <v>7962</v>
      </c>
      <c r="X434" s="40"/>
    </row>
    <row r="435" s="12" customFormat="1" ht="60" customHeight="1" spans="1:24">
      <c r="A435" s="90">
        <v>410</v>
      </c>
      <c r="B435" s="41" t="s">
        <v>7963</v>
      </c>
      <c r="C435" s="41" t="s">
        <v>2024</v>
      </c>
      <c r="D435" s="41" t="s">
        <v>965</v>
      </c>
      <c r="E435" s="41" t="s">
        <v>4358</v>
      </c>
      <c r="F435" s="41" t="s">
        <v>34</v>
      </c>
      <c r="G435" s="42" t="s">
        <v>7964</v>
      </c>
      <c r="H435" s="42" t="s">
        <v>7965</v>
      </c>
      <c r="I435" s="114" t="s">
        <v>7956</v>
      </c>
      <c r="J435" s="43"/>
      <c r="K435" s="41" t="s">
        <v>5913</v>
      </c>
      <c r="L435" s="41" t="s">
        <v>6507</v>
      </c>
      <c r="M435" s="40">
        <v>3</v>
      </c>
      <c r="N435" s="41" t="s">
        <v>181</v>
      </c>
      <c r="O435" s="157" t="s">
        <v>7957</v>
      </c>
      <c r="P435" s="41" t="s">
        <v>7957</v>
      </c>
      <c r="Q435" s="70" t="s">
        <v>7958</v>
      </c>
      <c r="R435" s="70" t="s">
        <v>7959</v>
      </c>
      <c r="S435" s="70" t="s">
        <v>7966</v>
      </c>
      <c r="T435" s="43"/>
      <c r="U435" s="41" t="s">
        <v>7967</v>
      </c>
      <c r="V435" s="44" t="s">
        <v>7968</v>
      </c>
      <c r="W435" s="40" t="s">
        <v>7969</v>
      </c>
      <c r="X435" s="40"/>
    </row>
    <row r="436" s="11" customFormat="1" ht="188" customHeight="1" spans="1:24">
      <c r="A436" s="90">
        <v>411</v>
      </c>
      <c r="B436" s="113" t="s">
        <v>7970</v>
      </c>
      <c r="C436" s="113" t="s">
        <v>2024</v>
      </c>
      <c r="D436" s="41" t="s">
        <v>965</v>
      </c>
      <c r="E436" s="41" t="s">
        <v>4358</v>
      </c>
      <c r="F436" s="113" t="s">
        <v>34</v>
      </c>
      <c r="G436" s="114" t="s">
        <v>7971</v>
      </c>
      <c r="H436" s="114" t="s">
        <v>7972</v>
      </c>
      <c r="I436" s="114" t="s">
        <v>7956</v>
      </c>
      <c r="J436" s="88"/>
      <c r="K436" s="113" t="s">
        <v>6113</v>
      </c>
      <c r="L436" s="113" t="s">
        <v>6222</v>
      </c>
      <c r="M436" s="90">
        <v>5</v>
      </c>
      <c r="N436" s="33" t="s">
        <v>38</v>
      </c>
      <c r="O436" s="90">
        <v>3</v>
      </c>
      <c r="P436" s="113" t="s">
        <v>7957</v>
      </c>
      <c r="Q436" s="115" t="s">
        <v>7958</v>
      </c>
      <c r="R436" s="115" t="s">
        <v>7959</v>
      </c>
      <c r="S436" s="115" t="s">
        <v>7966</v>
      </c>
      <c r="T436" s="88"/>
      <c r="U436" s="113" t="s">
        <v>7973</v>
      </c>
      <c r="V436" s="87" t="s">
        <v>7974</v>
      </c>
      <c r="W436" s="90" t="s">
        <v>7975</v>
      </c>
      <c r="X436" s="90"/>
    </row>
    <row r="437" s="11" customFormat="1" ht="73" customHeight="1" spans="1:24">
      <c r="A437" s="90">
        <v>412</v>
      </c>
      <c r="B437" s="113" t="s">
        <v>7976</v>
      </c>
      <c r="C437" s="113" t="s">
        <v>2024</v>
      </c>
      <c r="D437" s="41" t="s">
        <v>965</v>
      </c>
      <c r="E437" s="41" t="s">
        <v>4358</v>
      </c>
      <c r="F437" s="113" t="s">
        <v>34</v>
      </c>
      <c r="G437" s="114" t="s">
        <v>7977</v>
      </c>
      <c r="H437" s="114" t="s">
        <v>7978</v>
      </c>
      <c r="I437" s="114" t="s">
        <v>7979</v>
      </c>
      <c r="J437" s="88"/>
      <c r="K437" s="113" t="s">
        <v>6021</v>
      </c>
      <c r="L437" s="113" t="s">
        <v>6021</v>
      </c>
      <c r="M437" s="90">
        <v>1</v>
      </c>
      <c r="N437" s="33" t="s">
        <v>38</v>
      </c>
      <c r="O437" s="90">
        <v>3</v>
      </c>
      <c r="P437" s="113" t="s">
        <v>7957</v>
      </c>
      <c r="Q437" s="115" t="s">
        <v>7980</v>
      </c>
      <c r="R437" s="115" t="s">
        <v>7981</v>
      </c>
      <c r="S437" s="115" t="s">
        <v>7982</v>
      </c>
      <c r="T437" s="88"/>
      <c r="U437" s="113" t="s">
        <v>7983</v>
      </c>
      <c r="V437" s="87" t="s">
        <v>7984</v>
      </c>
      <c r="W437" s="90" t="s">
        <v>7985</v>
      </c>
      <c r="X437" s="90"/>
    </row>
    <row r="438" s="11" customFormat="1" ht="79" customHeight="1" spans="1:24">
      <c r="A438" s="90">
        <v>413</v>
      </c>
      <c r="B438" s="113" t="s">
        <v>7976</v>
      </c>
      <c r="C438" s="113" t="s">
        <v>2024</v>
      </c>
      <c r="D438" s="113" t="s">
        <v>965</v>
      </c>
      <c r="E438" s="113" t="s">
        <v>4358</v>
      </c>
      <c r="F438" s="113" t="s">
        <v>34</v>
      </c>
      <c r="G438" s="114" t="s">
        <v>7986</v>
      </c>
      <c r="H438" s="114" t="s">
        <v>7987</v>
      </c>
      <c r="I438" s="114" t="s">
        <v>7979</v>
      </c>
      <c r="J438" s="88"/>
      <c r="K438" s="113" t="s">
        <v>6021</v>
      </c>
      <c r="L438" s="113" t="s">
        <v>6021</v>
      </c>
      <c r="M438" s="90">
        <v>1</v>
      </c>
      <c r="N438" s="33" t="s">
        <v>38</v>
      </c>
      <c r="O438" s="90">
        <v>3</v>
      </c>
      <c r="P438" s="113" t="s">
        <v>7957</v>
      </c>
      <c r="Q438" s="115" t="s">
        <v>7980</v>
      </c>
      <c r="R438" s="115" t="s">
        <v>7981</v>
      </c>
      <c r="S438" s="115" t="s">
        <v>7982</v>
      </c>
      <c r="T438" s="88"/>
      <c r="U438" s="113" t="s">
        <v>7983</v>
      </c>
      <c r="V438" s="90" t="s">
        <v>7984</v>
      </c>
      <c r="W438" s="90" t="s">
        <v>7985</v>
      </c>
      <c r="X438" s="90"/>
    </row>
    <row r="439" s="12" customFormat="1" ht="66" customHeight="1" spans="1:24">
      <c r="A439" s="90">
        <v>414</v>
      </c>
      <c r="B439" s="41" t="s">
        <v>7988</v>
      </c>
      <c r="C439" s="41" t="s">
        <v>2313</v>
      </c>
      <c r="D439" s="41" t="s">
        <v>985</v>
      </c>
      <c r="E439" s="41" t="s">
        <v>4358</v>
      </c>
      <c r="F439" s="41" t="s">
        <v>99</v>
      </c>
      <c r="G439" s="42" t="s">
        <v>7989</v>
      </c>
      <c r="H439" s="42" t="s">
        <v>7990</v>
      </c>
      <c r="I439" s="42" t="s">
        <v>7991</v>
      </c>
      <c r="J439" s="43"/>
      <c r="K439" s="41" t="s">
        <v>5906</v>
      </c>
      <c r="L439" s="41" t="s">
        <v>5907</v>
      </c>
      <c r="M439" s="40">
        <v>2</v>
      </c>
      <c r="N439" s="41" t="s">
        <v>60</v>
      </c>
      <c r="O439" s="41" t="s">
        <v>7957</v>
      </c>
      <c r="P439" s="41" t="s">
        <v>7957</v>
      </c>
      <c r="Q439" s="70" t="s">
        <v>7980</v>
      </c>
      <c r="R439" s="70" t="s">
        <v>7992</v>
      </c>
      <c r="S439" s="70" t="s">
        <v>7993</v>
      </c>
      <c r="T439" s="43"/>
      <c r="U439" s="41" t="s">
        <v>7994</v>
      </c>
      <c r="V439" s="44" t="s">
        <v>7995</v>
      </c>
      <c r="W439" s="40" t="s">
        <v>7996</v>
      </c>
      <c r="X439" s="40"/>
    </row>
    <row r="440" s="11" customFormat="1" ht="109" customHeight="1" spans="1:24">
      <c r="A440" s="90">
        <v>415</v>
      </c>
      <c r="B440" s="113" t="s">
        <v>7997</v>
      </c>
      <c r="C440" s="113" t="s">
        <v>2313</v>
      </c>
      <c r="D440" s="41" t="s">
        <v>985</v>
      </c>
      <c r="E440" s="41" t="s">
        <v>4358</v>
      </c>
      <c r="F440" s="113" t="s">
        <v>99</v>
      </c>
      <c r="G440" s="42" t="s">
        <v>7998</v>
      </c>
      <c r="H440" s="114" t="s">
        <v>7999</v>
      </c>
      <c r="I440" s="153" t="s">
        <v>8000</v>
      </c>
      <c r="J440" s="88"/>
      <c r="K440" s="113" t="s">
        <v>5913</v>
      </c>
      <c r="L440" s="113" t="s">
        <v>5907</v>
      </c>
      <c r="M440" s="90">
        <v>2</v>
      </c>
      <c r="N440" s="113" t="s">
        <v>60</v>
      </c>
      <c r="O440" s="113" t="s">
        <v>7957</v>
      </c>
      <c r="P440" s="113" t="s">
        <v>7957</v>
      </c>
      <c r="Q440" s="115" t="s">
        <v>8001</v>
      </c>
      <c r="R440" s="115" t="s">
        <v>8002</v>
      </c>
      <c r="S440" s="115" t="s">
        <v>8003</v>
      </c>
      <c r="T440" s="88"/>
      <c r="U440" s="113" t="s">
        <v>8004</v>
      </c>
      <c r="V440" s="87" t="s">
        <v>8005</v>
      </c>
      <c r="W440" s="90" t="s">
        <v>8006</v>
      </c>
      <c r="X440" s="90"/>
    </row>
    <row r="441" s="11" customFormat="1" ht="92" customHeight="1" spans="1:24">
      <c r="A441" s="90">
        <v>416</v>
      </c>
      <c r="B441" s="113" t="s">
        <v>8007</v>
      </c>
      <c r="C441" s="113" t="s">
        <v>2313</v>
      </c>
      <c r="D441" s="41" t="s">
        <v>985</v>
      </c>
      <c r="E441" s="41" t="s">
        <v>4358</v>
      </c>
      <c r="F441" s="113" t="s">
        <v>99</v>
      </c>
      <c r="G441" s="114" t="s">
        <v>8008</v>
      </c>
      <c r="H441" s="114" t="s">
        <v>8009</v>
      </c>
      <c r="I441" s="114" t="s">
        <v>8010</v>
      </c>
      <c r="J441" s="88"/>
      <c r="K441" s="113" t="s">
        <v>6021</v>
      </c>
      <c r="L441" s="113" t="s">
        <v>6222</v>
      </c>
      <c r="M441" s="90">
        <v>1</v>
      </c>
      <c r="N441" s="113" t="s">
        <v>181</v>
      </c>
      <c r="O441" s="113" t="s">
        <v>7957</v>
      </c>
      <c r="P441" s="113" t="s">
        <v>7957</v>
      </c>
      <c r="Q441" s="115" t="s">
        <v>8011</v>
      </c>
      <c r="R441" s="115" t="s">
        <v>8012</v>
      </c>
      <c r="S441" s="115" t="s">
        <v>6037</v>
      </c>
      <c r="T441" s="88"/>
      <c r="U441" s="113" t="s">
        <v>8013</v>
      </c>
      <c r="V441" s="87" t="s">
        <v>8014</v>
      </c>
      <c r="W441" s="90" t="s">
        <v>8015</v>
      </c>
      <c r="X441" s="90"/>
    </row>
    <row r="442" s="11" customFormat="1" ht="58" customHeight="1" spans="1:24">
      <c r="A442" s="90">
        <v>417</v>
      </c>
      <c r="B442" s="113" t="s">
        <v>8016</v>
      </c>
      <c r="C442" s="113" t="s">
        <v>2313</v>
      </c>
      <c r="D442" s="41" t="s">
        <v>965</v>
      </c>
      <c r="E442" s="41" t="s">
        <v>4358</v>
      </c>
      <c r="F442" s="113" t="s">
        <v>34</v>
      </c>
      <c r="G442" s="42" t="s">
        <v>8017</v>
      </c>
      <c r="H442" s="114" t="s">
        <v>8018</v>
      </c>
      <c r="I442" s="114" t="s">
        <v>8019</v>
      </c>
      <c r="J442" s="88"/>
      <c r="K442" s="113" t="s">
        <v>5913</v>
      </c>
      <c r="L442" s="113" t="s">
        <v>5907</v>
      </c>
      <c r="M442" s="90">
        <v>2</v>
      </c>
      <c r="N442" s="33" t="s">
        <v>38</v>
      </c>
      <c r="O442" s="113" t="s">
        <v>7957</v>
      </c>
      <c r="P442" s="113" t="s">
        <v>7957</v>
      </c>
      <c r="Q442" s="115" t="s">
        <v>7958</v>
      </c>
      <c r="R442" s="115" t="s">
        <v>7959</v>
      </c>
      <c r="S442" s="115" t="s">
        <v>7966</v>
      </c>
      <c r="T442" s="88"/>
      <c r="U442" s="113" t="s">
        <v>8020</v>
      </c>
      <c r="V442" s="87" t="s">
        <v>8021</v>
      </c>
      <c r="W442" s="90" t="s">
        <v>8022</v>
      </c>
      <c r="X442" s="90"/>
    </row>
    <row r="443" s="11" customFormat="1" ht="67" customHeight="1" spans="1:24">
      <c r="A443" s="90">
        <v>418</v>
      </c>
      <c r="B443" s="113" t="s">
        <v>8016</v>
      </c>
      <c r="C443" s="113" t="s">
        <v>2313</v>
      </c>
      <c r="D443" s="41" t="s">
        <v>965</v>
      </c>
      <c r="E443" s="41" t="s">
        <v>4358</v>
      </c>
      <c r="F443" s="113" t="s">
        <v>34</v>
      </c>
      <c r="G443" s="114" t="s">
        <v>8023</v>
      </c>
      <c r="H443" s="114" t="s">
        <v>8024</v>
      </c>
      <c r="I443" s="114" t="s">
        <v>8019</v>
      </c>
      <c r="J443" s="88"/>
      <c r="K443" s="113" t="s">
        <v>5913</v>
      </c>
      <c r="L443" s="113" t="s">
        <v>5907</v>
      </c>
      <c r="M443" s="90">
        <v>1</v>
      </c>
      <c r="N443" s="33" t="s">
        <v>38</v>
      </c>
      <c r="O443" s="113" t="s">
        <v>7957</v>
      </c>
      <c r="P443" s="113" t="s">
        <v>7957</v>
      </c>
      <c r="Q443" s="115" t="s">
        <v>7958</v>
      </c>
      <c r="R443" s="115" t="s">
        <v>7959</v>
      </c>
      <c r="S443" s="115" t="s">
        <v>7966</v>
      </c>
      <c r="T443" s="88"/>
      <c r="U443" s="113" t="s">
        <v>8020</v>
      </c>
      <c r="V443" s="87" t="s">
        <v>8021</v>
      </c>
      <c r="W443" s="90" t="s">
        <v>8022</v>
      </c>
      <c r="X443" s="90"/>
    </row>
    <row r="444" s="12" customFormat="1" ht="71" customHeight="1" spans="1:24">
      <c r="A444" s="90">
        <v>419</v>
      </c>
      <c r="B444" s="41" t="s">
        <v>8025</v>
      </c>
      <c r="C444" s="41" t="s">
        <v>2313</v>
      </c>
      <c r="D444" s="41" t="s">
        <v>985</v>
      </c>
      <c r="E444" s="41" t="s">
        <v>4358</v>
      </c>
      <c r="F444" s="41" t="s">
        <v>99</v>
      </c>
      <c r="G444" s="42" t="s">
        <v>8026</v>
      </c>
      <c r="H444" s="42" t="s">
        <v>8027</v>
      </c>
      <c r="I444" s="42" t="s">
        <v>8028</v>
      </c>
      <c r="J444" s="43"/>
      <c r="K444" s="41" t="s">
        <v>6021</v>
      </c>
      <c r="L444" s="41" t="s">
        <v>4520</v>
      </c>
      <c r="M444" s="40">
        <v>1</v>
      </c>
      <c r="N444" s="41" t="s">
        <v>60</v>
      </c>
      <c r="O444" s="41" t="s">
        <v>7957</v>
      </c>
      <c r="P444" s="41" t="s">
        <v>7957</v>
      </c>
      <c r="Q444" s="70" t="s">
        <v>7958</v>
      </c>
      <c r="R444" s="70" t="s">
        <v>8029</v>
      </c>
      <c r="S444" s="70" t="s">
        <v>6942</v>
      </c>
      <c r="T444" s="43"/>
      <c r="U444" s="41" t="s">
        <v>8030</v>
      </c>
      <c r="V444" s="44" t="s">
        <v>8031</v>
      </c>
      <c r="W444" s="40" t="s">
        <v>8032</v>
      </c>
      <c r="X444" s="40"/>
    </row>
    <row r="445" s="11" customFormat="1" ht="69" customHeight="1" spans="1:24">
      <c r="A445" s="90">
        <v>420</v>
      </c>
      <c r="B445" s="113" t="s">
        <v>8033</v>
      </c>
      <c r="C445" s="113" t="s">
        <v>2024</v>
      </c>
      <c r="D445" s="41" t="s">
        <v>965</v>
      </c>
      <c r="E445" s="41" t="s">
        <v>4358</v>
      </c>
      <c r="F445" s="113" t="s">
        <v>34</v>
      </c>
      <c r="G445" s="114" t="s">
        <v>8034</v>
      </c>
      <c r="H445" s="42" t="s">
        <v>8035</v>
      </c>
      <c r="I445" s="114" t="s">
        <v>8036</v>
      </c>
      <c r="J445" s="88"/>
      <c r="K445" s="113" t="s">
        <v>6113</v>
      </c>
      <c r="L445" s="113" t="s">
        <v>5907</v>
      </c>
      <c r="M445" s="90">
        <v>3</v>
      </c>
      <c r="N445" s="33" t="s">
        <v>38</v>
      </c>
      <c r="O445" s="90">
        <v>0.6</v>
      </c>
      <c r="P445" s="40"/>
      <c r="Q445" s="70" t="s">
        <v>7164</v>
      </c>
      <c r="R445" s="70" t="s">
        <v>8037</v>
      </c>
      <c r="S445" s="70" t="s">
        <v>8038</v>
      </c>
      <c r="T445" s="88"/>
      <c r="U445" s="113" t="s">
        <v>8039</v>
      </c>
      <c r="V445" s="158" t="s">
        <v>8040</v>
      </c>
      <c r="W445" s="90" t="s">
        <v>8041</v>
      </c>
      <c r="X445" s="90"/>
    </row>
    <row r="446" s="11" customFormat="1" ht="82" customHeight="1" spans="1:24">
      <c r="A446" s="90">
        <v>421</v>
      </c>
      <c r="B446" s="113" t="s">
        <v>8042</v>
      </c>
      <c r="C446" s="113" t="s">
        <v>2024</v>
      </c>
      <c r="D446" s="113" t="s">
        <v>965</v>
      </c>
      <c r="E446" s="113" t="s">
        <v>4358</v>
      </c>
      <c r="F446" s="113" t="s">
        <v>34</v>
      </c>
      <c r="G446" s="114" t="s">
        <v>8043</v>
      </c>
      <c r="H446" s="114" t="s">
        <v>8044</v>
      </c>
      <c r="I446" s="114" t="s">
        <v>8045</v>
      </c>
      <c r="J446" s="88"/>
      <c r="K446" s="113" t="s">
        <v>6021</v>
      </c>
      <c r="L446" s="113" t="s">
        <v>6021</v>
      </c>
      <c r="M446" s="90">
        <v>2</v>
      </c>
      <c r="N446" s="33" t="s">
        <v>38</v>
      </c>
      <c r="O446" s="90">
        <v>0.8</v>
      </c>
      <c r="P446" s="40"/>
      <c r="Q446" s="115" t="s">
        <v>8046</v>
      </c>
      <c r="R446" s="70" t="s">
        <v>8037</v>
      </c>
      <c r="S446" s="70" t="s">
        <v>8038</v>
      </c>
      <c r="T446" s="88"/>
      <c r="U446" s="41" t="s">
        <v>8047</v>
      </c>
      <c r="V446" s="158" t="s">
        <v>8048</v>
      </c>
      <c r="W446" s="90" t="s">
        <v>8041</v>
      </c>
      <c r="X446" s="90"/>
    </row>
    <row r="447" s="11" customFormat="1" ht="58" customHeight="1" spans="1:24">
      <c r="A447" s="90">
        <v>422</v>
      </c>
      <c r="B447" s="113" t="s">
        <v>8042</v>
      </c>
      <c r="C447" s="113" t="s">
        <v>2024</v>
      </c>
      <c r="D447" s="113" t="s">
        <v>965</v>
      </c>
      <c r="E447" s="113" t="s">
        <v>4358</v>
      </c>
      <c r="F447" s="113" t="s">
        <v>34</v>
      </c>
      <c r="G447" s="114" t="s">
        <v>8049</v>
      </c>
      <c r="H447" s="42" t="s">
        <v>8050</v>
      </c>
      <c r="I447" s="114" t="s">
        <v>8051</v>
      </c>
      <c r="J447" s="88"/>
      <c r="K447" s="113" t="s">
        <v>6021</v>
      </c>
      <c r="L447" s="113" t="s">
        <v>6021</v>
      </c>
      <c r="M447" s="90">
        <v>1</v>
      </c>
      <c r="N447" s="33" t="s">
        <v>38</v>
      </c>
      <c r="O447" s="90">
        <v>0.4</v>
      </c>
      <c r="P447" s="40"/>
      <c r="Q447" s="115" t="s">
        <v>8046</v>
      </c>
      <c r="R447" s="70" t="s">
        <v>8037</v>
      </c>
      <c r="S447" s="70" t="s">
        <v>8038</v>
      </c>
      <c r="T447" s="88"/>
      <c r="U447" s="41" t="s">
        <v>8047</v>
      </c>
      <c r="V447" s="158" t="s">
        <v>8048</v>
      </c>
      <c r="W447" s="90" t="s">
        <v>8041</v>
      </c>
      <c r="X447" s="90"/>
    </row>
    <row r="448" s="11" customFormat="1" ht="58" customHeight="1" spans="1:24">
      <c r="A448" s="90">
        <v>423</v>
      </c>
      <c r="B448" s="41" t="s">
        <v>8052</v>
      </c>
      <c r="C448" s="113" t="s">
        <v>2024</v>
      </c>
      <c r="D448" s="113" t="s">
        <v>965</v>
      </c>
      <c r="E448" s="113" t="s">
        <v>4358</v>
      </c>
      <c r="F448" s="113" t="s">
        <v>34</v>
      </c>
      <c r="G448" s="114" t="s">
        <v>8053</v>
      </c>
      <c r="H448" s="114" t="s">
        <v>8054</v>
      </c>
      <c r="I448" s="114" t="s">
        <v>8055</v>
      </c>
      <c r="J448" s="88"/>
      <c r="K448" s="113" t="s">
        <v>6021</v>
      </c>
      <c r="L448" s="113" t="s">
        <v>6021</v>
      </c>
      <c r="M448" s="90">
        <v>1</v>
      </c>
      <c r="N448" s="33" t="s">
        <v>38</v>
      </c>
      <c r="O448" s="90">
        <v>0.4</v>
      </c>
      <c r="P448" s="40"/>
      <c r="Q448" s="115" t="s">
        <v>8046</v>
      </c>
      <c r="R448" s="70" t="s">
        <v>8037</v>
      </c>
      <c r="S448" s="70" t="s">
        <v>8038</v>
      </c>
      <c r="T448" s="88"/>
      <c r="U448" s="41" t="s">
        <v>8056</v>
      </c>
      <c r="V448" s="158" t="s">
        <v>8057</v>
      </c>
      <c r="W448" s="90" t="s">
        <v>8041</v>
      </c>
      <c r="X448" s="90"/>
    </row>
    <row r="449" s="11" customFormat="1" ht="70" customHeight="1" spans="1:24">
      <c r="A449" s="90">
        <v>424</v>
      </c>
      <c r="B449" s="113" t="s">
        <v>8058</v>
      </c>
      <c r="C449" s="113" t="s">
        <v>2024</v>
      </c>
      <c r="D449" s="41" t="s">
        <v>32</v>
      </c>
      <c r="E449" s="41" t="s">
        <v>4358</v>
      </c>
      <c r="F449" s="113" t="s">
        <v>34</v>
      </c>
      <c r="G449" s="114" t="s">
        <v>8059</v>
      </c>
      <c r="H449" s="114" t="s">
        <v>8060</v>
      </c>
      <c r="I449" s="114" t="s">
        <v>8061</v>
      </c>
      <c r="J449" s="88"/>
      <c r="K449" s="113" t="s">
        <v>5913</v>
      </c>
      <c r="L449" s="113" t="s">
        <v>5920</v>
      </c>
      <c r="M449" s="90">
        <v>18</v>
      </c>
      <c r="N449" s="113" t="s">
        <v>181</v>
      </c>
      <c r="O449" s="90">
        <v>2.7</v>
      </c>
      <c r="P449" s="40"/>
      <c r="Q449" s="70" t="s">
        <v>7164</v>
      </c>
      <c r="R449" s="70" t="s">
        <v>8037</v>
      </c>
      <c r="S449" s="70" t="s">
        <v>8038</v>
      </c>
      <c r="T449" s="88"/>
      <c r="U449" s="113" t="s">
        <v>8062</v>
      </c>
      <c r="V449" s="158" t="s">
        <v>8063</v>
      </c>
      <c r="W449" s="90"/>
      <c r="X449" s="90"/>
    </row>
    <row r="450" s="11" customFormat="1" ht="70" customHeight="1" spans="1:24">
      <c r="A450" s="90">
        <v>425</v>
      </c>
      <c r="B450" s="113" t="s">
        <v>8064</v>
      </c>
      <c r="C450" s="113" t="s">
        <v>2024</v>
      </c>
      <c r="D450" s="41" t="s">
        <v>32</v>
      </c>
      <c r="E450" s="41" t="s">
        <v>4358</v>
      </c>
      <c r="F450" s="113" t="s">
        <v>34</v>
      </c>
      <c r="G450" s="114" t="s">
        <v>8065</v>
      </c>
      <c r="H450" s="114" t="s">
        <v>8060</v>
      </c>
      <c r="I450" s="114" t="s">
        <v>8061</v>
      </c>
      <c r="J450" s="88"/>
      <c r="K450" s="113" t="s">
        <v>5913</v>
      </c>
      <c r="L450" s="113" t="s">
        <v>5920</v>
      </c>
      <c r="M450" s="90">
        <v>18</v>
      </c>
      <c r="N450" s="113" t="s">
        <v>181</v>
      </c>
      <c r="O450" s="90">
        <v>2.7</v>
      </c>
      <c r="P450" s="40"/>
      <c r="Q450" s="70" t="s">
        <v>7164</v>
      </c>
      <c r="R450" s="70" t="s">
        <v>8037</v>
      </c>
      <c r="S450" s="70" t="s">
        <v>8038</v>
      </c>
      <c r="T450" s="88"/>
      <c r="U450" s="113" t="s">
        <v>8066</v>
      </c>
      <c r="V450" s="158" t="s">
        <v>8067</v>
      </c>
      <c r="W450" s="90"/>
      <c r="X450" s="90"/>
    </row>
    <row r="451" s="11" customFormat="1" ht="70" customHeight="1" spans="1:24">
      <c r="A451" s="90">
        <v>426</v>
      </c>
      <c r="B451" s="113" t="s">
        <v>8064</v>
      </c>
      <c r="C451" s="113" t="s">
        <v>2024</v>
      </c>
      <c r="D451" s="41" t="s">
        <v>32</v>
      </c>
      <c r="E451" s="41" t="s">
        <v>4358</v>
      </c>
      <c r="F451" s="113" t="s">
        <v>34</v>
      </c>
      <c r="G451" s="153" t="s">
        <v>8068</v>
      </c>
      <c r="H451" s="153" t="s">
        <v>8069</v>
      </c>
      <c r="I451" s="114" t="s">
        <v>8070</v>
      </c>
      <c r="J451" s="88"/>
      <c r="K451" s="113" t="s">
        <v>6021</v>
      </c>
      <c r="L451" s="113" t="s">
        <v>6021</v>
      </c>
      <c r="M451" s="90">
        <v>1</v>
      </c>
      <c r="N451" s="113" t="s">
        <v>181</v>
      </c>
      <c r="O451" s="90">
        <v>1</v>
      </c>
      <c r="P451" s="40"/>
      <c r="Q451" s="70" t="s">
        <v>7164</v>
      </c>
      <c r="R451" s="70" t="s">
        <v>8037</v>
      </c>
      <c r="S451" s="70" t="s">
        <v>8038</v>
      </c>
      <c r="T451" s="88"/>
      <c r="U451" s="113" t="s">
        <v>8066</v>
      </c>
      <c r="V451" s="158" t="s">
        <v>8067</v>
      </c>
      <c r="W451" s="90"/>
      <c r="X451" s="90"/>
    </row>
    <row r="452" s="11" customFormat="1" ht="70" customHeight="1" spans="1:24">
      <c r="A452" s="90">
        <v>427</v>
      </c>
      <c r="B452" s="113" t="s">
        <v>8071</v>
      </c>
      <c r="C452" s="113" t="s">
        <v>2024</v>
      </c>
      <c r="D452" s="41" t="s">
        <v>32</v>
      </c>
      <c r="E452" s="41" t="s">
        <v>4358</v>
      </c>
      <c r="F452" s="113" t="s">
        <v>34</v>
      </c>
      <c r="G452" s="114" t="s">
        <v>8065</v>
      </c>
      <c r="H452" s="114" t="s">
        <v>8072</v>
      </c>
      <c r="I452" s="114" t="s">
        <v>8061</v>
      </c>
      <c r="J452" s="88"/>
      <c r="K452" s="113" t="s">
        <v>5913</v>
      </c>
      <c r="L452" s="113" t="s">
        <v>5920</v>
      </c>
      <c r="M452" s="90">
        <v>18</v>
      </c>
      <c r="N452" s="113" t="s">
        <v>181</v>
      </c>
      <c r="O452" s="90">
        <v>2.7</v>
      </c>
      <c r="P452" s="40"/>
      <c r="Q452" s="70" t="s">
        <v>7164</v>
      </c>
      <c r="R452" s="70" t="s">
        <v>8037</v>
      </c>
      <c r="S452" s="70" t="s">
        <v>8038</v>
      </c>
      <c r="T452" s="88"/>
      <c r="U452" s="113" t="s">
        <v>8073</v>
      </c>
      <c r="V452" s="158" t="s">
        <v>8074</v>
      </c>
      <c r="W452" s="90"/>
      <c r="X452" s="90"/>
    </row>
    <row r="453" s="11" customFormat="1" ht="70" customHeight="1" spans="1:24">
      <c r="A453" s="90">
        <v>428</v>
      </c>
      <c r="B453" s="113" t="s">
        <v>8075</v>
      </c>
      <c r="C453" s="113" t="s">
        <v>2024</v>
      </c>
      <c r="D453" s="41" t="s">
        <v>32</v>
      </c>
      <c r="E453" s="41" t="s">
        <v>4358</v>
      </c>
      <c r="F453" s="113" t="s">
        <v>34</v>
      </c>
      <c r="G453" s="114" t="s">
        <v>8065</v>
      </c>
      <c r="H453" s="114" t="s">
        <v>8072</v>
      </c>
      <c r="I453" s="114" t="s">
        <v>8061</v>
      </c>
      <c r="J453" s="88"/>
      <c r="K453" s="113" t="s">
        <v>5913</v>
      </c>
      <c r="L453" s="113" t="s">
        <v>5920</v>
      </c>
      <c r="M453" s="90">
        <v>18</v>
      </c>
      <c r="N453" s="113" t="s">
        <v>181</v>
      </c>
      <c r="O453" s="90">
        <v>2.7</v>
      </c>
      <c r="P453" s="40"/>
      <c r="Q453" s="70" t="s">
        <v>7164</v>
      </c>
      <c r="R453" s="70" t="s">
        <v>8037</v>
      </c>
      <c r="S453" s="70" t="s">
        <v>8038</v>
      </c>
      <c r="T453" s="88"/>
      <c r="U453" s="113" t="s">
        <v>8076</v>
      </c>
      <c r="V453" s="158" t="s">
        <v>8077</v>
      </c>
      <c r="W453" s="90"/>
      <c r="X453" s="90"/>
    </row>
    <row r="454" s="11" customFormat="1" ht="70" customHeight="1" spans="1:24">
      <c r="A454" s="90">
        <v>429</v>
      </c>
      <c r="B454" s="113" t="s">
        <v>8078</v>
      </c>
      <c r="C454" s="113" t="s">
        <v>2024</v>
      </c>
      <c r="D454" s="41" t="s">
        <v>32</v>
      </c>
      <c r="E454" s="41" t="s">
        <v>4358</v>
      </c>
      <c r="F454" s="113" t="s">
        <v>34</v>
      </c>
      <c r="G454" s="114" t="s">
        <v>8065</v>
      </c>
      <c r="H454" s="114" t="s">
        <v>8072</v>
      </c>
      <c r="I454" s="114" t="s">
        <v>8061</v>
      </c>
      <c r="J454" s="88"/>
      <c r="K454" s="113" t="s">
        <v>5913</v>
      </c>
      <c r="L454" s="113" t="s">
        <v>5920</v>
      </c>
      <c r="M454" s="90">
        <v>18</v>
      </c>
      <c r="N454" s="113" t="s">
        <v>181</v>
      </c>
      <c r="O454" s="90">
        <v>2.7</v>
      </c>
      <c r="P454" s="40"/>
      <c r="Q454" s="70" t="s">
        <v>7164</v>
      </c>
      <c r="R454" s="70" t="s">
        <v>8037</v>
      </c>
      <c r="S454" s="70" t="s">
        <v>8038</v>
      </c>
      <c r="T454" s="88"/>
      <c r="U454" s="113" t="s">
        <v>8079</v>
      </c>
      <c r="V454" s="158" t="s">
        <v>8080</v>
      </c>
      <c r="W454" s="90"/>
      <c r="X454" s="90"/>
    </row>
    <row r="455" s="11" customFormat="1" ht="70" customHeight="1" spans="1:24">
      <c r="A455" s="90">
        <v>430</v>
      </c>
      <c r="B455" s="113" t="s">
        <v>8081</v>
      </c>
      <c r="C455" s="113" t="s">
        <v>2024</v>
      </c>
      <c r="D455" s="41" t="s">
        <v>192</v>
      </c>
      <c r="E455" s="41" t="s">
        <v>4358</v>
      </c>
      <c r="F455" s="113" t="s">
        <v>34</v>
      </c>
      <c r="G455" s="114" t="s">
        <v>8082</v>
      </c>
      <c r="H455" s="42" t="s">
        <v>8083</v>
      </c>
      <c r="I455" s="114" t="s">
        <v>8084</v>
      </c>
      <c r="J455" s="88"/>
      <c r="K455" s="113" t="s">
        <v>5913</v>
      </c>
      <c r="L455" s="113" t="s">
        <v>6507</v>
      </c>
      <c r="M455" s="90">
        <v>10</v>
      </c>
      <c r="N455" s="33" t="s">
        <v>38</v>
      </c>
      <c r="O455" s="40">
        <v>20</v>
      </c>
      <c r="P455" s="40"/>
      <c r="Q455" s="70" t="s">
        <v>7164</v>
      </c>
      <c r="R455" s="70" t="s">
        <v>8037</v>
      </c>
      <c r="S455" s="70" t="s">
        <v>8038</v>
      </c>
      <c r="T455" s="88"/>
      <c r="U455" s="113" t="s">
        <v>8085</v>
      </c>
      <c r="V455" s="158" t="s">
        <v>8086</v>
      </c>
      <c r="W455" s="90" t="s">
        <v>8087</v>
      </c>
      <c r="X455" s="90"/>
    </row>
    <row r="456" s="11" customFormat="1" ht="70" customHeight="1" spans="1:24">
      <c r="A456" s="90">
        <v>431</v>
      </c>
      <c r="B456" s="113" t="s">
        <v>8088</v>
      </c>
      <c r="C456" s="113" t="s">
        <v>2024</v>
      </c>
      <c r="D456" s="41" t="s">
        <v>192</v>
      </c>
      <c r="E456" s="41" t="s">
        <v>4358</v>
      </c>
      <c r="F456" s="113" t="s">
        <v>34</v>
      </c>
      <c r="G456" s="114" t="s">
        <v>8082</v>
      </c>
      <c r="H456" s="114" t="s">
        <v>8089</v>
      </c>
      <c r="I456" s="114" t="s">
        <v>8084</v>
      </c>
      <c r="J456" s="88"/>
      <c r="K456" s="113" t="s">
        <v>5913</v>
      </c>
      <c r="L456" s="113" t="s">
        <v>6507</v>
      </c>
      <c r="M456" s="90">
        <v>10</v>
      </c>
      <c r="N456" s="113" t="s">
        <v>60</v>
      </c>
      <c r="O456" s="90">
        <v>5</v>
      </c>
      <c r="P456" s="40"/>
      <c r="Q456" s="70" t="s">
        <v>7164</v>
      </c>
      <c r="R456" s="70" t="s">
        <v>8037</v>
      </c>
      <c r="S456" s="70" t="s">
        <v>8038</v>
      </c>
      <c r="T456" s="88"/>
      <c r="U456" s="113" t="s">
        <v>8090</v>
      </c>
      <c r="V456" s="158" t="s">
        <v>8091</v>
      </c>
      <c r="W456" s="90" t="s">
        <v>8092</v>
      </c>
      <c r="X456" s="90"/>
    </row>
    <row r="457" s="11" customFormat="1" ht="70" customHeight="1" spans="1:24">
      <c r="A457" s="90">
        <v>432</v>
      </c>
      <c r="B457" s="113" t="s">
        <v>8093</v>
      </c>
      <c r="C457" s="113" t="s">
        <v>2024</v>
      </c>
      <c r="D457" s="41" t="s">
        <v>192</v>
      </c>
      <c r="E457" s="41" t="s">
        <v>4358</v>
      </c>
      <c r="F457" s="113" t="s">
        <v>34</v>
      </c>
      <c r="G457" s="114" t="s">
        <v>8082</v>
      </c>
      <c r="H457" s="114" t="s">
        <v>8094</v>
      </c>
      <c r="I457" s="114" t="s">
        <v>8084</v>
      </c>
      <c r="J457" s="88"/>
      <c r="K457" s="113" t="s">
        <v>5913</v>
      </c>
      <c r="L457" s="113" t="s">
        <v>6507</v>
      </c>
      <c r="M457" s="90">
        <v>8</v>
      </c>
      <c r="N457" s="33" t="s">
        <v>38</v>
      </c>
      <c r="O457" s="87" t="s">
        <v>4289</v>
      </c>
      <c r="P457" s="40"/>
      <c r="Q457" s="70" t="s">
        <v>7164</v>
      </c>
      <c r="R457" s="70" t="s">
        <v>8037</v>
      </c>
      <c r="S457" s="70" t="s">
        <v>8038</v>
      </c>
      <c r="T457" s="88"/>
      <c r="U457" s="113" t="s">
        <v>8095</v>
      </c>
      <c r="V457" s="158" t="s">
        <v>8096</v>
      </c>
      <c r="W457" s="90" t="s">
        <v>8097</v>
      </c>
      <c r="X457" s="90"/>
    </row>
    <row r="458" s="11" customFormat="1" ht="70" customHeight="1" spans="1:24">
      <c r="A458" s="90">
        <v>433</v>
      </c>
      <c r="B458" s="113" t="s">
        <v>8098</v>
      </c>
      <c r="C458" s="113" t="s">
        <v>2024</v>
      </c>
      <c r="D458" s="41" t="s">
        <v>192</v>
      </c>
      <c r="E458" s="41" t="s">
        <v>4358</v>
      </c>
      <c r="F458" s="113" t="s">
        <v>34</v>
      </c>
      <c r="G458" s="114" t="s">
        <v>8082</v>
      </c>
      <c r="H458" s="114" t="s">
        <v>8099</v>
      </c>
      <c r="I458" s="114" t="s">
        <v>8084</v>
      </c>
      <c r="J458" s="88"/>
      <c r="K458" s="113" t="s">
        <v>5913</v>
      </c>
      <c r="L458" s="113" t="s">
        <v>6507</v>
      </c>
      <c r="M458" s="90">
        <v>1</v>
      </c>
      <c r="N458" s="113" t="s">
        <v>60</v>
      </c>
      <c r="O458" s="90">
        <v>1</v>
      </c>
      <c r="P458" s="40"/>
      <c r="Q458" s="70" t="s">
        <v>7164</v>
      </c>
      <c r="R458" s="70" t="s">
        <v>8037</v>
      </c>
      <c r="S458" s="70" t="s">
        <v>8038</v>
      </c>
      <c r="T458" s="88"/>
      <c r="U458" s="113" t="s">
        <v>8100</v>
      </c>
      <c r="V458" s="158" t="s">
        <v>8101</v>
      </c>
      <c r="W458" s="90" t="s">
        <v>8102</v>
      </c>
      <c r="X458" s="90"/>
    </row>
    <row r="459" s="11" customFormat="1" ht="65" customHeight="1" spans="1:24">
      <c r="A459" s="90">
        <v>434</v>
      </c>
      <c r="B459" s="113" t="s">
        <v>8103</v>
      </c>
      <c r="C459" s="113" t="s">
        <v>2313</v>
      </c>
      <c r="D459" s="41" t="s">
        <v>985</v>
      </c>
      <c r="E459" s="41" t="s">
        <v>4358</v>
      </c>
      <c r="F459" s="113" t="s">
        <v>34</v>
      </c>
      <c r="G459" s="42" t="s">
        <v>8104</v>
      </c>
      <c r="H459" s="42" t="s">
        <v>8105</v>
      </c>
      <c r="I459" s="42" t="s">
        <v>8106</v>
      </c>
      <c r="J459" s="88"/>
      <c r="K459" s="113" t="s">
        <v>5913</v>
      </c>
      <c r="L459" s="113" t="s">
        <v>5907</v>
      </c>
      <c r="M459" s="90">
        <v>1</v>
      </c>
      <c r="N459" s="113" t="s">
        <v>60</v>
      </c>
      <c r="O459" s="40" t="s">
        <v>1281</v>
      </c>
      <c r="P459" s="40"/>
      <c r="Q459" s="70" t="s">
        <v>7164</v>
      </c>
      <c r="R459" s="70" t="s">
        <v>8037</v>
      </c>
      <c r="S459" s="70" t="s">
        <v>8038</v>
      </c>
      <c r="T459" s="88"/>
      <c r="U459" s="113" t="s">
        <v>8107</v>
      </c>
      <c r="V459" s="158" t="s">
        <v>8108</v>
      </c>
      <c r="W459" s="90" t="s">
        <v>8109</v>
      </c>
      <c r="X459" s="90"/>
    </row>
    <row r="460" s="12" customFormat="1" ht="215" customHeight="1" spans="1:24">
      <c r="A460" s="90">
        <v>435</v>
      </c>
      <c r="B460" s="41" t="s">
        <v>8110</v>
      </c>
      <c r="C460" s="41" t="s">
        <v>2313</v>
      </c>
      <c r="D460" s="41" t="s">
        <v>97</v>
      </c>
      <c r="E460" s="41" t="s">
        <v>4358</v>
      </c>
      <c r="F460" s="41" t="s">
        <v>34</v>
      </c>
      <c r="G460" s="42" t="s">
        <v>8111</v>
      </c>
      <c r="H460" s="42" t="s">
        <v>8112</v>
      </c>
      <c r="I460" s="71" t="s">
        <v>8113</v>
      </c>
      <c r="J460" s="70" t="s">
        <v>8114</v>
      </c>
      <c r="K460" s="41" t="s">
        <v>5913</v>
      </c>
      <c r="L460" s="41" t="s">
        <v>5907</v>
      </c>
      <c r="M460" s="40">
        <v>2</v>
      </c>
      <c r="N460" s="41" t="s">
        <v>60</v>
      </c>
      <c r="O460" s="44" t="s">
        <v>8115</v>
      </c>
      <c r="P460" s="44" t="s">
        <v>4289</v>
      </c>
      <c r="Q460" s="70" t="s">
        <v>6886</v>
      </c>
      <c r="R460" s="70" t="s">
        <v>8037</v>
      </c>
      <c r="S460" s="70" t="s">
        <v>8038</v>
      </c>
      <c r="T460" s="88"/>
      <c r="U460" s="41" t="s">
        <v>8116</v>
      </c>
      <c r="V460" s="44">
        <v>18609318625</v>
      </c>
      <c r="W460" s="90"/>
      <c r="X460" s="40"/>
    </row>
    <row r="461" s="11" customFormat="1" ht="114" customHeight="1" spans="1:24">
      <c r="A461" s="90">
        <v>436</v>
      </c>
      <c r="B461" s="113" t="s">
        <v>8117</v>
      </c>
      <c r="C461" s="113" t="s">
        <v>2024</v>
      </c>
      <c r="D461" s="41" t="s">
        <v>192</v>
      </c>
      <c r="E461" s="41" t="s">
        <v>4358</v>
      </c>
      <c r="F461" s="113" t="s">
        <v>34</v>
      </c>
      <c r="G461" s="114" t="s">
        <v>8118</v>
      </c>
      <c r="H461" s="114" t="s">
        <v>8119</v>
      </c>
      <c r="I461" s="114" t="s">
        <v>8120</v>
      </c>
      <c r="J461" s="88"/>
      <c r="K461" s="113" t="s">
        <v>5913</v>
      </c>
      <c r="L461" s="113" t="s">
        <v>5907</v>
      </c>
      <c r="M461" s="90">
        <v>50</v>
      </c>
      <c r="N461" s="113" t="s">
        <v>181</v>
      </c>
      <c r="O461" s="90" t="s">
        <v>6288</v>
      </c>
      <c r="P461" s="90"/>
      <c r="Q461" s="115" t="s">
        <v>7164</v>
      </c>
      <c r="R461" s="115" t="s">
        <v>8121</v>
      </c>
      <c r="S461" s="115" t="s">
        <v>8122</v>
      </c>
      <c r="T461" s="88"/>
      <c r="U461" s="113" t="s">
        <v>8123</v>
      </c>
      <c r="V461" s="87" t="s">
        <v>8124</v>
      </c>
      <c r="W461" s="90" t="s">
        <v>8125</v>
      </c>
      <c r="X461" s="90"/>
    </row>
    <row r="462" s="11" customFormat="1" ht="60" customHeight="1" spans="1:24">
      <c r="A462" s="90">
        <v>437</v>
      </c>
      <c r="B462" s="113" t="s">
        <v>8126</v>
      </c>
      <c r="C462" s="113" t="s">
        <v>2024</v>
      </c>
      <c r="D462" s="41" t="s">
        <v>192</v>
      </c>
      <c r="E462" s="41" t="s">
        <v>4358</v>
      </c>
      <c r="F462" s="113" t="s">
        <v>34</v>
      </c>
      <c r="G462" s="114" t="s">
        <v>8127</v>
      </c>
      <c r="H462" s="114" t="s">
        <v>8128</v>
      </c>
      <c r="I462" s="114" t="s">
        <v>8129</v>
      </c>
      <c r="J462" s="115" t="s">
        <v>8130</v>
      </c>
      <c r="K462" s="113" t="s">
        <v>5919</v>
      </c>
      <c r="L462" s="113" t="s">
        <v>5907</v>
      </c>
      <c r="M462" s="90">
        <v>25</v>
      </c>
      <c r="N462" s="113" t="s">
        <v>60</v>
      </c>
      <c r="O462" s="90" t="s">
        <v>6288</v>
      </c>
      <c r="P462" s="90"/>
      <c r="Q462" s="115" t="s">
        <v>7164</v>
      </c>
      <c r="R462" s="115" t="s">
        <v>8131</v>
      </c>
      <c r="S462" s="115" t="s">
        <v>8132</v>
      </c>
      <c r="T462" s="88"/>
      <c r="U462" s="113" t="s">
        <v>8133</v>
      </c>
      <c r="V462" s="87" t="s">
        <v>8134</v>
      </c>
      <c r="W462" s="90" t="s">
        <v>8135</v>
      </c>
      <c r="X462" s="90"/>
    </row>
    <row r="463" s="11" customFormat="1" ht="101" customHeight="1" spans="1:24">
      <c r="A463" s="90">
        <v>438</v>
      </c>
      <c r="B463" s="113" t="s">
        <v>8136</v>
      </c>
      <c r="C463" s="113" t="s">
        <v>2024</v>
      </c>
      <c r="D463" s="41" t="s">
        <v>965</v>
      </c>
      <c r="E463" s="41" t="s">
        <v>4358</v>
      </c>
      <c r="F463" s="113" t="s">
        <v>34</v>
      </c>
      <c r="G463" s="114" t="s">
        <v>8137</v>
      </c>
      <c r="H463" s="114" t="s">
        <v>8138</v>
      </c>
      <c r="I463" s="114" t="s">
        <v>8139</v>
      </c>
      <c r="J463" s="88"/>
      <c r="K463" s="113" t="s">
        <v>6027</v>
      </c>
      <c r="L463" s="113" t="s">
        <v>5907</v>
      </c>
      <c r="M463" s="90">
        <v>6</v>
      </c>
      <c r="N463" s="33" t="s">
        <v>38</v>
      </c>
      <c r="O463" s="113" t="s">
        <v>8140</v>
      </c>
      <c r="P463" s="113" t="s">
        <v>8140</v>
      </c>
      <c r="Q463" s="115" t="s">
        <v>7164</v>
      </c>
      <c r="R463" s="115" t="s">
        <v>6062</v>
      </c>
      <c r="S463" s="115" t="s">
        <v>6037</v>
      </c>
      <c r="T463" s="88"/>
      <c r="U463" s="113" t="s">
        <v>8141</v>
      </c>
      <c r="V463" s="87" t="s">
        <v>8142</v>
      </c>
      <c r="W463" s="90" t="s">
        <v>8143</v>
      </c>
      <c r="X463" s="90"/>
    </row>
    <row r="464" s="11" customFormat="1" ht="107" customHeight="1" spans="1:24">
      <c r="A464" s="90">
        <v>439</v>
      </c>
      <c r="B464" s="113" t="s">
        <v>8144</v>
      </c>
      <c r="C464" s="113" t="s">
        <v>2313</v>
      </c>
      <c r="D464" s="41" t="s">
        <v>965</v>
      </c>
      <c r="E464" s="41" t="s">
        <v>4358</v>
      </c>
      <c r="F464" s="113" t="s">
        <v>34</v>
      </c>
      <c r="G464" s="114" t="s">
        <v>8145</v>
      </c>
      <c r="H464" s="114" t="s">
        <v>8146</v>
      </c>
      <c r="I464" s="114" t="s">
        <v>8147</v>
      </c>
      <c r="J464" s="88"/>
      <c r="K464" s="113" t="s">
        <v>5913</v>
      </c>
      <c r="L464" s="113" t="s">
        <v>8148</v>
      </c>
      <c r="M464" s="90">
        <v>1</v>
      </c>
      <c r="N464" s="33" t="s">
        <v>38</v>
      </c>
      <c r="O464" s="90" t="s">
        <v>264</v>
      </c>
      <c r="P464" s="113" t="s">
        <v>8140</v>
      </c>
      <c r="Q464" s="115" t="s">
        <v>6886</v>
      </c>
      <c r="R464" s="115" t="s">
        <v>8149</v>
      </c>
      <c r="S464" s="115" t="s">
        <v>8150</v>
      </c>
      <c r="T464" s="88"/>
      <c r="U464" s="113" t="s">
        <v>8151</v>
      </c>
      <c r="V464" s="87">
        <v>13919726079</v>
      </c>
      <c r="W464" s="90" t="s">
        <v>8152</v>
      </c>
      <c r="X464" s="90"/>
    </row>
    <row r="465" s="11" customFormat="1" ht="180" customHeight="1" spans="1:24">
      <c r="A465" s="90">
        <v>440</v>
      </c>
      <c r="B465" s="113" t="s">
        <v>8153</v>
      </c>
      <c r="C465" s="113" t="s">
        <v>2313</v>
      </c>
      <c r="D465" s="41" t="s">
        <v>965</v>
      </c>
      <c r="E465" s="41" t="s">
        <v>4358</v>
      </c>
      <c r="F465" s="113" t="s">
        <v>34</v>
      </c>
      <c r="G465" s="114" t="s">
        <v>8154</v>
      </c>
      <c r="H465" s="71" t="s">
        <v>8155</v>
      </c>
      <c r="I465" s="114" t="s">
        <v>8156</v>
      </c>
      <c r="J465" s="115" t="s">
        <v>8157</v>
      </c>
      <c r="K465" s="113" t="s">
        <v>8158</v>
      </c>
      <c r="L465" s="113" t="s">
        <v>7756</v>
      </c>
      <c r="M465" s="90">
        <v>1</v>
      </c>
      <c r="N465" s="33" t="s">
        <v>38</v>
      </c>
      <c r="O465" s="90" t="s">
        <v>264</v>
      </c>
      <c r="P465" s="90">
        <v>30</v>
      </c>
      <c r="Q465" s="115" t="s">
        <v>6886</v>
      </c>
      <c r="R465" s="115" t="s">
        <v>8159</v>
      </c>
      <c r="S465" s="115" t="s">
        <v>8160</v>
      </c>
      <c r="T465" s="88"/>
      <c r="U465" s="113" t="s">
        <v>8161</v>
      </c>
      <c r="V465" s="87">
        <v>13809321039</v>
      </c>
      <c r="W465" s="90" t="s">
        <v>8162</v>
      </c>
      <c r="X465" s="90"/>
    </row>
    <row r="466" s="11" customFormat="1" ht="154" customHeight="1" spans="1:24">
      <c r="A466" s="90">
        <v>441</v>
      </c>
      <c r="B466" s="113" t="s">
        <v>8163</v>
      </c>
      <c r="C466" s="113" t="s">
        <v>2313</v>
      </c>
      <c r="D466" s="41" t="s">
        <v>965</v>
      </c>
      <c r="E466" s="41" t="s">
        <v>4358</v>
      </c>
      <c r="F466" s="113" t="s">
        <v>34</v>
      </c>
      <c r="G466" s="114" t="s">
        <v>8164</v>
      </c>
      <c r="H466" s="114" t="s">
        <v>8165</v>
      </c>
      <c r="I466" s="114" t="s">
        <v>8166</v>
      </c>
      <c r="J466" s="88"/>
      <c r="K466" s="113" t="s">
        <v>6021</v>
      </c>
      <c r="L466" s="113" t="s">
        <v>6021</v>
      </c>
      <c r="M466" s="90">
        <v>3</v>
      </c>
      <c r="N466" s="113" t="s">
        <v>60</v>
      </c>
      <c r="O466" s="90"/>
      <c r="P466" s="90">
        <v>5</v>
      </c>
      <c r="Q466" s="115" t="s">
        <v>6886</v>
      </c>
      <c r="R466" s="115" t="s">
        <v>8167</v>
      </c>
      <c r="S466" s="115" t="s">
        <v>8168</v>
      </c>
      <c r="T466" s="88"/>
      <c r="U466" s="113" t="s">
        <v>8169</v>
      </c>
      <c r="V466" s="87">
        <v>18089328835</v>
      </c>
      <c r="W466" s="90" t="s">
        <v>8170</v>
      </c>
      <c r="X466" s="90"/>
    </row>
    <row r="467" s="11" customFormat="1" ht="158" customHeight="1" spans="1:24">
      <c r="A467" s="90">
        <v>442</v>
      </c>
      <c r="B467" s="113" t="s">
        <v>8171</v>
      </c>
      <c r="C467" s="113" t="s">
        <v>2313</v>
      </c>
      <c r="D467" s="41" t="s">
        <v>985</v>
      </c>
      <c r="E467" s="41" t="s">
        <v>4358</v>
      </c>
      <c r="F467" s="113" t="s">
        <v>34</v>
      </c>
      <c r="G467" s="114" t="s">
        <v>8172</v>
      </c>
      <c r="H467" s="153" t="s">
        <v>8173</v>
      </c>
      <c r="I467" s="114" t="s">
        <v>8174</v>
      </c>
      <c r="J467" s="88"/>
      <c r="K467" s="113" t="s">
        <v>6021</v>
      </c>
      <c r="L467" s="113" t="s">
        <v>8175</v>
      </c>
      <c r="M467" s="90">
        <v>1</v>
      </c>
      <c r="N467" s="113" t="s">
        <v>60</v>
      </c>
      <c r="O467" s="90">
        <v>3</v>
      </c>
      <c r="P467" s="90">
        <v>2</v>
      </c>
      <c r="Q467" s="70" t="s">
        <v>8176</v>
      </c>
      <c r="R467" s="115" t="s">
        <v>8177</v>
      </c>
      <c r="S467" s="115" t="s">
        <v>8178</v>
      </c>
      <c r="T467" s="88"/>
      <c r="U467" s="113" t="s">
        <v>8179</v>
      </c>
      <c r="V467" s="87">
        <v>18093288897</v>
      </c>
      <c r="W467" s="90" t="s">
        <v>8180</v>
      </c>
      <c r="X467" s="90"/>
    </row>
    <row r="468" s="11" customFormat="1" ht="102" customHeight="1" spans="1:24">
      <c r="A468" s="90">
        <v>443</v>
      </c>
      <c r="B468" s="113" t="s">
        <v>8181</v>
      </c>
      <c r="C468" s="113" t="s">
        <v>2313</v>
      </c>
      <c r="D468" s="41" t="s">
        <v>985</v>
      </c>
      <c r="E468" s="41" t="s">
        <v>4358</v>
      </c>
      <c r="F468" s="113" t="s">
        <v>99</v>
      </c>
      <c r="G468" s="114" t="s">
        <v>8182</v>
      </c>
      <c r="H468" s="114" t="s">
        <v>8183</v>
      </c>
      <c r="I468" s="153" t="s">
        <v>8184</v>
      </c>
      <c r="J468" s="88"/>
      <c r="K468" s="113" t="s">
        <v>8185</v>
      </c>
      <c r="L468" s="113" t="s">
        <v>8175</v>
      </c>
      <c r="M468" s="90">
        <v>2</v>
      </c>
      <c r="N468" s="113" t="s">
        <v>60</v>
      </c>
      <c r="O468" s="90">
        <v>8</v>
      </c>
      <c r="P468" s="113" t="s">
        <v>8186</v>
      </c>
      <c r="Q468" s="70" t="s">
        <v>8176</v>
      </c>
      <c r="R468" s="115" t="s">
        <v>8187</v>
      </c>
      <c r="S468" s="115" t="s">
        <v>8188</v>
      </c>
      <c r="T468" s="88"/>
      <c r="U468" s="113" t="s">
        <v>8189</v>
      </c>
      <c r="V468" s="87">
        <v>17393225167</v>
      </c>
      <c r="W468" s="90" t="s">
        <v>8190</v>
      </c>
      <c r="X468" s="90"/>
    </row>
    <row r="469" s="11" customFormat="1" ht="89" customHeight="1" spans="1:24">
      <c r="A469" s="90">
        <v>444</v>
      </c>
      <c r="B469" s="113" t="s">
        <v>8191</v>
      </c>
      <c r="C469" s="113" t="s">
        <v>2024</v>
      </c>
      <c r="D469" s="41" t="s">
        <v>1421</v>
      </c>
      <c r="E469" s="41" t="s">
        <v>4358</v>
      </c>
      <c r="F469" s="113" t="s">
        <v>34</v>
      </c>
      <c r="G469" s="114" t="s">
        <v>8192</v>
      </c>
      <c r="H469" s="114" t="s">
        <v>8193</v>
      </c>
      <c r="I469" s="114" t="s">
        <v>8194</v>
      </c>
      <c r="J469" s="115" t="s">
        <v>8195</v>
      </c>
      <c r="K469" s="113" t="s">
        <v>6027</v>
      </c>
      <c r="L469" s="113" t="s">
        <v>6130</v>
      </c>
      <c r="M469" s="90">
        <v>3</v>
      </c>
      <c r="N469" s="33" t="s">
        <v>38</v>
      </c>
      <c r="O469" s="90" t="s">
        <v>3298</v>
      </c>
      <c r="P469" s="90"/>
      <c r="Q469" s="115" t="s">
        <v>7164</v>
      </c>
      <c r="R469" s="115" t="s">
        <v>8196</v>
      </c>
      <c r="S469" s="115" t="s">
        <v>8197</v>
      </c>
      <c r="T469" s="88"/>
      <c r="U469" s="113" t="s">
        <v>8198</v>
      </c>
      <c r="V469" s="87" t="s">
        <v>8199</v>
      </c>
      <c r="W469" s="90" t="s">
        <v>8200</v>
      </c>
      <c r="X469" s="90"/>
    </row>
    <row r="470" s="11" customFormat="1" ht="85" customHeight="1" spans="1:24">
      <c r="A470" s="90">
        <v>445</v>
      </c>
      <c r="B470" s="113" t="s">
        <v>8201</v>
      </c>
      <c r="C470" s="113" t="s">
        <v>2024</v>
      </c>
      <c r="D470" s="41" t="s">
        <v>1421</v>
      </c>
      <c r="E470" s="41" t="s">
        <v>4358</v>
      </c>
      <c r="F470" s="113" t="s">
        <v>34</v>
      </c>
      <c r="G470" s="114" t="s">
        <v>8202</v>
      </c>
      <c r="H470" s="114" t="s">
        <v>8203</v>
      </c>
      <c r="I470" s="114" t="s">
        <v>8204</v>
      </c>
      <c r="J470" s="88"/>
      <c r="K470" s="113" t="s">
        <v>6027</v>
      </c>
      <c r="L470" s="113" t="s">
        <v>6507</v>
      </c>
      <c r="M470" s="90">
        <v>3</v>
      </c>
      <c r="N470" s="33" t="s">
        <v>38</v>
      </c>
      <c r="O470" s="90" t="s">
        <v>3298</v>
      </c>
      <c r="P470" s="90"/>
      <c r="Q470" s="115" t="s">
        <v>7164</v>
      </c>
      <c r="R470" s="88"/>
      <c r="S470" s="115" t="s">
        <v>8197</v>
      </c>
      <c r="T470" s="88"/>
      <c r="U470" s="113" t="s">
        <v>8205</v>
      </c>
      <c r="V470" s="87" t="s">
        <v>8206</v>
      </c>
      <c r="W470" s="90" t="s">
        <v>8207</v>
      </c>
      <c r="X470" s="90"/>
    </row>
    <row r="471" s="11" customFormat="1" ht="96" customHeight="1" spans="1:24">
      <c r="A471" s="90">
        <v>446</v>
      </c>
      <c r="B471" s="113" t="s">
        <v>8201</v>
      </c>
      <c r="C471" s="113" t="s">
        <v>2024</v>
      </c>
      <c r="D471" s="41" t="s">
        <v>1421</v>
      </c>
      <c r="E471" s="41" t="s">
        <v>4358</v>
      </c>
      <c r="F471" s="113" t="s">
        <v>34</v>
      </c>
      <c r="G471" s="114" t="s">
        <v>8208</v>
      </c>
      <c r="H471" s="114" t="s">
        <v>8209</v>
      </c>
      <c r="I471" s="114" t="s">
        <v>8210</v>
      </c>
      <c r="J471" s="88"/>
      <c r="K471" s="113" t="s">
        <v>6027</v>
      </c>
      <c r="L471" s="113" t="s">
        <v>6507</v>
      </c>
      <c r="M471" s="90">
        <v>4</v>
      </c>
      <c r="N471" s="33" t="s">
        <v>38</v>
      </c>
      <c r="O471" s="90" t="s">
        <v>3298</v>
      </c>
      <c r="P471" s="90"/>
      <c r="Q471" s="115" t="s">
        <v>7164</v>
      </c>
      <c r="R471" s="88"/>
      <c r="S471" s="115" t="s">
        <v>8197</v>
      </c>
      <c r="T471" s="88"/>
      <c r="U471" s="113" t="s">
        <v>8205</v>
      </c>
      <c r="V471" s="87" t="s">
        <v>8206</v>
      </c>
      <c r="W471" s="90" t="s">
        <v>8207</v>
      </c>
      <c r="X471" s="90"/>
    </row>
    <row r="472" s="11" customFormat="1" ht="85" customHeight="1" spans="1:24">
      <c r="A472" s="90">
        <v>447</v>
      </c>
      <c r="B472" s="113" t="s">
        <v>8211</v>
      </c>
      <c r="C472" s="113" t="s">
        <v>2024</v>
      </c>
      <c r="D472" s="41" t="s">
        <v>1421</v>
      </c>
      <c r="E472" s="41" t="s">
        <v>4358</v>
      </c>
      <c r="F472" s="113" t="s">
        <v>34</v>
      </c>
      <c r="G472" s="114" t="s">
        <v>8212</v>
      </c>
      <c r="H472" s="114" t="s">
        <v>8213</v>
      </c>
      <c r="I472" s="114" t="s">
        <v>8214</v>
      </c>
      <c r="J472" s="88"/>
      <c r="K472" s="113" t="s">
        <v>6027</v>
      </c>
      <c r="L472" s="113" t="s">
        <v>6021</v>
      </c>
      <c r="M472" s="90">
        <v>3</v>
      </c>
      <c r="N472" s="33" t="s">
        <v>38</v>
      </c>
      <c r="O472" s="90" t="s">
        <v>3298</v>
      </c>
      <c r="P472" s="90"/>
      <c r="Q472" s="115" t="s">
        <v>7164</v>
      </c>
      <c r="R472" s="88"/>
      <c r="S472" s="115" t="s">
        <v>8197</v>
      </c>
      <c r="T472" s="88"/>
      <c r="U472" s="113" t="s">
        <v>8215</v>
      </c>
      <c r="V472" s="87" t="s">
        <v>8216</v>
      </c>
      <c r="W472" s="90" t="s">
        <v>8217</v>
      </c>
      <c r="X472" s="90"/>
    </row>
    <row r="473" s="11" customFormat="1" ht="166" customHeight="1" spans="1:24">
      <c r="A473" s="90">
        <v>448</v>
      </c>
      <c r="B473" s="113" t="s">
        <v>8218</v>
      </c>
      <c r="C473" s="113" t="s">
        <v>2024</v>
      </c>
      <c r="D473" s="41" t="s">
        <v>192</v>
      </c>
      <c r="E473" s="41" t="s">
        <v>4358</v>
      </c>
      <c r="F473" s="113" t="s">
        <v>34</v>
      </c>
      <c r="G473" s="114" t="s">
        <v>8219</v>
      </c>
      <c r="H473" s="153" t="s">
        <v>8220</v>
      </c>
      <c r="I473" s="153" t="s">
        <v>8221</v>
      </c>
      <c r="J473" s="88"/>
      <c r="K473" s="113" t="s">
        <v>5913</v>
      </c>
      <c r="L473" s="113" t="s">
        <v>5907</v>
      </c>
      <c r="M473" s="90">
        <v>1</v>
      </c>
      <c r="N473" s="113" t="s">
        <v>60</v>
      </c>
      <c r="O473" s="90" t="s">
        <v>264</v>
      </c>
      <c r="P473" s="90"/>
      <c r="Q473" s="115" t="s">
        <v>8222</v>
      </c>
      <c r="R473" s="115" t="s">
        <v>8223</v>
      </c>
      <c r="S473" s="115" t="s">
        <v>8224</v>
      </c>
      <c r="T473" s="88"/>
      <c r="U473" s="113" t="s">
        <v>8225</v>
      </c>
      <c r="V473" s="87" t="s">
        <v>8226</v>
      </c>
      <c r="W473" s="90" t="s">
        <v>8227</v>
      </c>
      <c r="X473" s="90"/>
    </row>
    <row r="474" s="11" customFormat="1" ht="130" customHeight="1" spans="1:24">
      <c r="A474" s="90">
        <v>449</v>
      </c>
      <c r="B474" s="113" t="s">
        <v>8218</v>
      </c>
      <c r="C474" s="113" t="s">
        <v>2024</v>
      </c>
      <c r="D474" s="41" t="s">
        <v>192</v>
      </c>
      <c r="E474" s="41" t="s">
        <v>4358</v>
      </c>
      <c r="F474" s="113" t="s">
        <v>34</v>
      </c>
      <c r="G474" s="114" t="s">
        <v>8228</v>
      </c>
      <c r="H474" s="153" t="s">
        <v>8229</v>
      </c>
      <c r="I474" s="153" t="s">
        <v>8230</v>
      </c>
      <c r="J474" s="88"/>
      <c r="K474" s="113" t="s">
        <v>5913</v>
      </c>
      <c r="L474" s="113" t="s">
        <v>5920</v>
      </c>
      <c r="M474" s="90">
        <v>1</v>
      </c>
      <c r="N474" s="113" t="s">
        <v>60</v>
      </c>
      <c r="O474" s="90" t="s">
        <v>264</v>
      </c>
      <c r="P474" s="90"/>
      <c r="Q474" s="115" t="s">
        <v>8231</v>
      </c>
      <c r="R474" s="115" t="s">
        <v>8232</v>
      </c>
      <c r="S474" s="115" t="s">
        <v>8233</v>
      </c>
      <c r="T474" s="88"/>
      <c r="U474" s="113" t="s">
        <v>8225</v>
      </c>
      <c r="V474" s="87" t="s">
        <v>8226</v>
      </c>
      <c r="W474" s="159" t="s">
        <v>8234</v>
      </c>
      <c r="X474" s="90"/>
    </row>
    <row r="475" s="11" customFormat="1" ht="224" customHeight="1" spans="1:24">
      <c r="A475" s="90">
        <v>450</v>
      </c>
      <c r="B475" s="113" t="s">
        <v>8218</v>
      </c>
      <c r="C475" s="113" t="s">
        <v>2024</v>
      </c>
      <c r="D475" s="41" t="s">
        <v>192</v>
      </c>
      <c r="E475" s="41" t="s">
        <v>4358</v>
      </c>
      <c r="F475" s="113" t="s">
        <v>34</v>
      </c>
      <c r="G475" s="114" t="s">
        <v>8235</v>
      </c>
      <c r="H475" s="153" t="s">
        <v>8236</v>
      </c>
      <c r="I475" s="153" t="s">
        <v>8237</v>
      </c>
      <c r="J475" s="88"/>
      <c r="K475" s="113" t="s">
        <v>5913</v>
      </c>
      <c r="L475" s="113" t="s">
        <v>5920</v>
      </c>
      <c r="M475" s="90">
        <v>1</v>
      </c>
      <c r="N475" s="113" t="s">
        <v>60</v>
      </c>
      <c r="O475" s="90" t="s">
        <v>264</v>
      </c>
      <c r="P475" s="90"/>
      <c r="Q475" s="115" t="s">
        <v>8238</v>
      </c>
      <c r="R475" s="115" t="s">
        <v>8239</v>
      </c>
      <c r="S475" s="115" t="s">
        <v>8240</v>
      </c>
      <c r="T475" s="88"/>
      <c r="U475" s="113" t="s">
        <v>8225</v>
      </c>
      <c r="V475" s="87" t="s">
        <v>8226</v>
      </c>
      <c r="W475" s="159" t="s">
        <v>8234</v>
      </c>
      <c r="X475" s="90"/>
    </row>
    <row r="476" s="11" customFormat="1" ht="94" customHeight="1" spans="1:24">
      <c r="A476" s="90">
        <v>451</v>
      </c>
      <c r="B476" s="113" t="s">
        <v>8241</v>
      </c>
      <c r="C476" s="113" t="s">
        <v>2024</v>
      </c>
      <c r="D476" s="41" t="s">
        <v>1421</v>
      </c>
      <c r="E476" s="41" t="s">
        <v>4358</v>
      </c>
      <c r="F476" s="113" t="s">
        <v>34</v>
      </c>
      <c r="G476" s="114" t="s">
        <v>8242</v>
      </c>
      <c r="H476" s="114" t="s">
        <v>8243</v>
      </c>
      <c r="I476" s="114" t="s">
        <v>8244</v>
      </c>
      <c r="J476" s="88"/>
      <c r="K476" s="113" t="s">
        <v>5906</v>
      </c>
      <c r="L476" s="113" t="s">
        <v>5920</v>
      </c>
      <c r="M476" s="90">
        <v>1</v>
      </c>
      <c r="N476" s="113" t="s">
        <v>60</v>
      </c>
      <c r="O476" s="90" t="s">
        <v>8245</v>
      </c>
      <c r="P476" s="113" t="s">
        <v>8186</v>
      </c>
      <c r="Q476" s="115" t="s">
        <v>7164</v>
      </c>
      <c r="R476" s="88"/>
      <c r="S476" s="115" t="s">
        <v>8197</v>
      </c>
      <c r="T476" s="88"/>
      <c r="U476" s="113" t="s">
        <v>8246</v>
      </c>
      <c r="V476" s="87" t="s">
        <v>8247</v>
      </c>
      <c r="W476" s="90" t="s">
        <v>8248</v>
      </c>
      <c r="X476" s="90"/>
    </row>
    <row r="477" s="12" customFormat="1" ht="121" customHeight="1" spans="1:24">
      <c r="A477" s="90">
        <v>452</v>
      </c>
      <c r="B477" s="41" t="s">
        <v>8249</v>
      </c>
      <c r="C477" s="41" t="s">
        <v>2024</v>
      </c>
      <c r="D477" s="41" t="s">
        <v>965</v>
      </c>
      <c r="E477" s="41" t="s">
        <v>4358</v>
      </c>
      <c r="F477" s="41" t="s">
        <v>34</v>
      </c>
      <c r="G477" s="42" t="s">
        <v>8250</v>
      </c>
      <c r="H477" s="42" t="s">
        <v>8251</v>
      </c>
      <c r="I477" s="42" t="s">
        <v>8252</v>
      </c>
      <c r="J477" s="43"/>
      <c r="K477" s="41" t="s">
        <v>6027</v>
      </c>
      <c r="L477" s="41" t="s">
        <v>83</v>
      </c>
      <c r="M477" s="40">
        <v>3</v>
      </c>
      <c r="N477" s="33" t="s">
        <v>38</v>
      </c>
      <c r="O477" s="40"/>
      <c r="P477" s="40">
        <v>10</v>
      </c>
      <c r="Q477" s="70" t="s">
        <v>7164</v>
      </c>
      <c r="R477" s="70" t="s">
        <v>8187</v>
      </c>
      <c r="S477" s="70" t="s">
        <v>8253</v>
      </c>
      <c r="T477" s="43"/>
      <c r="U477" s="41" t="s">
        <v>8254</v>
      </c>
      <c r="V477" s="44" t="s">
        <v>8255</v>
      </c>
      <c r="W477" s="40" t="s">
        <v>8256</v>
      </c>
      <c r="X477" s="40"/>
    </row>
    <row r="478" s="11" customFormat="1" ht="103" customHeight="1" spans="1:24">
      <c r="A478" s="90">
        <v>453</v>
      </c>
      <c r="B478" s="113" t="s">
        <v>8257</v>
      </c>
      <c r="C478" s="113" t="s">
        <v>2024</v>
      </c>
      <c r="D478" s="41" t="s">
        <v>965</v>
      </c>
      <c r="E478" s="41" t="s">
        <v>4358</v>
      </c>
      <c r="F478" s="113" t="s">
        <v>34</v>
      </c>
      <c r="G478" s="114" t="s">
        <v>8258</v>
      </c>
      <c r="H478" s="114" t="s">
        <v>8259</v>
      </c>
      <c r="I478" s="114" t="s">
        <v>8260</v>
      </c>
      <c r="J478" s="88"/>
      <c r="K478" s="113" t="s">
        <v>6092</v>
      </c>
      <c r="L478" s="113" t="s">
        <v>6222</v>
      </c>
      <c r="M478" s="90">
        <v>2</v>
      </c>
      <c r="N478" s="33" t="s">
        <v>38</v>
      </c>
      <c r="O478" s="90"/>
      <c r="P478" s="90">
        <v>10</v>
      </c>
      <c r="Q478" s="70" t="s">
        <v>7164</v>
      </c>
      <c r="R478" s="115" t="s">
        <v>8187</v>
      </c>
      <c r="S478" s="115" t="s">
        <v>8253</v>
      </c>
      <c r="T478" s="88"/>
      <c r="U478" s="113" t="s">
        <v>8261</v>
      </c>
      <c r="V478" s="87" t="s">
        <v>8262</v>
      </c>
      <c r="W478" s="90" t="s">
        <v>8263</v>
      </c>
      <c r="X478" s="90"/>
    </row>
    <row r="479" s="12" customFormat="1" ht="103" customHeight="1" spans="1:24">
      <c r="A479" s="90">
        <v>454</v>
      </c>
      <c r="B479" s="41" t="s">
        <v>8264</v>
      </c>
      <c r="C479" s="41" t="s">
        <v>2024</v>
      </c>
      <c r="D479" s="41" t="s">
        <v>83</v>
      </c>
      <c r="E479" s="41" t="s">
        <v>4358</v>
      </c>
      <c r="F479" s="41" t="s">
        <v>34</v>
      </c>
      <c r="G479" s="42" t="s">
        <v>8265</v>
      </c>
      <c r="H479" s="42" t="s">
        <v>8266</v>
      </c>
      <c r="I479" s="42" t="s">
        <v>8267</v>
      </c>
      <c r="J479" s="43"/>
      <c r="K479" s="41" t="s">
        <v>5906</v>
      </c>
      <c r="L479" s="41" t="s">
        <v>5907</v>
      </c>
      <c r="M479" s="40">
        <v>10</v>
      </c>
      <c r="N479" s="41" t="s">
        <v>181</v>
      </c>
      <c r="O479" s="40">
        <v>10</v>
      </c>
      <c r="P479" s="40">
        <v>12</v>
      </c>
      <c r="Q479" s="70" t="s">
        <v>7164</v>
      </c>
      <c r="R479" s="43"/>
      <c r="S479" s="70" t="s">
        <v>8197</v>
      </c>
      <c r="T479" s="43"/>
      <c r="U479" s="41" t="s">
        <v>8268</v>
      </c>
      <c r="V479" s="44" t="s">
        <v>8269</v>
      </c>
      <c r="W479" s="40" t="s">
        <v>8270</v>
      </c>
      <c r="X479" s="40"/>
    </row>
    <row r="480" s="12" customFormat="1" ht="144" customHeight="1" spans="1:24">
      <c r="A480" s="90">
        <v>455</v>
      </c>
      <c r="B480" s="41" t="s">
        <v>8271</v>
      </c>
      <c r="C480" s="41" t="s">
        <v>2024</v>
      </c>
      <c r="D480" s="41" t="s">
        <v>965</v>
      </c>
      <c r="E480" s="41" t="s">
        <v>4358</v>
      </c>
      <c r="F480" s="41" t="s">
        <v>34</v>
      </c>
      <c r="G480" s="42" t="s">
        <v>8272</v>
      </c>
      <c r="H480" s="42" t="s">
        <v>8273</v>
      </c>
      <c r="I480" s="42" t="s">
        <v>8274</v>
      </c>
      <c r="J480" s="43"/>
      <c r="K480" s="41" t="s">
        <v>6027</v>
      </c>
      <c r="L480" s="41" t="s">
        <v>6222</v>
      </c>
      <c r="M480" s="40">
        <v>3</v>
      </c>
      <c r="N480" s="41" t="s">
        <v>60</v>
      </c>
      <c r="O480" s="40"/>
      <c r="P480" s="40">
        <v>10</v>
      </c>
      <c r="Q480" s="70" t="s">
        <v>7164</v>
      </c>
      <c r="R480" s="70" t="s">
        <v>8275</v>
      </c>
      <c r="S480" s="70" t="s">
        <v>8253</v>
      </c>
      <c r="T480" s="43"/>
      <c r="U480" s="41" t="s">
        <v>8276</v>
      </c>
      <c r="V480" s="44" t="s">
        <v>8277</v>
      </c>
      <c r="W480" s="40" t="s">
        <v>8278</v>
      </c>
      <c r="X480" s="40"/>
    </row>
    <row r="481" s="11" customFormat="1" ht="86" customHeight="1" spans="1:24">
      <c r="A481" s="160">
        <v>456</v>
      </c>
      <c r="B481" s="161" t="s">
        <v>8279</v>
      </c>
      <c r="C481" s="161" t="s">
        <v>2024</v>
      </c>
      <c r="D481" s="162" t="s">
        <v>965</v>
      </c>
      <c r="E481" s="162" t="s">
        <v>4358</v>
      </c>
      <c r="F481" s="161" t="s">
        <v>34</v>
      </c>
      <c r="G481" s="163" t="s">
        <v>8280</v>
      </c>
      <c r="H481" s="163" t="s">
        <v>8281</v>
      </c>
      <c r="I481" s="163" t="s">
        <v>8282</v>
      </c>
      <c r="J481" s="164"/>
      <c r="K481" s="161" t="s">
        <v>5913</v>
      </c>
      <c r="L481" s="161" t="s">
        <v>6507</v>
      </c>
      <c r="M481" s="160">
        <v>2</v>
      </c>
      <c r="N481" s="161" t="s">
        <v>60</v>
      </c>
      <c r="O481" s="160"/>
      <c r="P481" s="160">
        <v>10</v>
      </c>
      <c r="Q481" s="165" t="s">
        <v>7164</v>
      </c>
      <c r="R481" s="166" t="s">
        <v>8275</v>
      </c>
      <c r="S481" s="166" t="s">
        <v>8253</v>
      </c>
      <c r="T481" s="164"/>
      <c r="U481" s="161" t="s">
        <v>8283</v>
      </c>
      <c r="V481" s="167" t="s">
        <v>8284</v>
      </c>
      <c r="W481" s="160" t="s">
        <v>8285</v>
      </c>
      <c r="X481" s="160"/>
    </row>
    <row r="482" customFormat="1" ht="45" customHeight="1" spans="1:24">
      <c r="A482" s="28" t="s">
        <v>8286</v>
      </c>
      <c r="B482" s="29"/>
      <c r="C482" s="29"/>
      <c r="D482" s="29"/>
      <c r="E482" s="29"/>
      <c r="F482" s="29"/>
      <c r="G482" s="30"/>
      <c r="H482" s="30"/>
      <c r="I482" s="30"/>
      <c r="J482" s="28"/>
      <c r="K482" s="29"/>
      <c r="L482" s="29"/>
      <c r="M482" s="29"/>
      <c r="N482" s="29"/>
      <c r="O482" s="29"/>
      <c r="P482" s="29"/>
      <c r="Q482" s="28"/>
      <c r="R482" s="28"/>
      <c r="S482" s="28"/>
      <c r="T482" s="28"/>
      <c r="U482" s="29"/>
      <c r="V482" s="29"/>
      <c r="W482" s="29"/>
      <c r="X482" s="29"/>
    </row>
    <row r="483" s="8" customFormat="1" ht="64" customHeight="1" spans="1:24">
      <c r="A483" s="99">
        <v>457</v>
      </c>
      <c r="B483" s="168" t="s">
        <v>4773</v>
      </c>
      <c r="C483" s="168" t="s">
        <v>2024</v>
      </c>
      <c r="D483" s="168" t="s">
        <v>32</v>
      </c>
      <c r="E483" s="168" t="s">
        <v>4774</v>
      </c>
      <c r="F483" s="168" t="s">
        <v>34</v>
      </c>
      <c r="G483" s="169" t="s">
        <v>8287</v>
      </c>
      <c r="H483" s="169" t="s">
        <v>8288</v>
      </c>
      <c r="I483" s="169" t="s">
        <v>8289</v>
      </c>
      <c r="J483" s="170" t="s">
        <v>8290</v>
      </c>
      <c r="K483" s="168" t="s">
        <v>6021</v>
      </c>
      <c r="L483" s="168" t="s">
        <v>4520</v>
      </c>
      <c r="M483" s="99">
        <v>1</v>
      </c>
      <c r="N483" s="168" t="s">
        <v>60</v>
      </c>
      <c r="O483" s="168" t="s">
        <v>8291</v>
      </c>
      <c r="P483" s="168" t="s">
        <v>74</v>
      </c>
      <c r="Q483" s="170" t="s">
        <v>8292</v>
      </c>
      <c r="R483" s="170" t="s">
        <v>8293</v>
      </c>
      <c r="S483" s="170" t="s">
        <v>8294</v>
      </c>
      <c r="T483" s="171"/>
      <c r="U483" s="168" t="s">
        <v>8295</v>
      </c>
      <c r="V483" s="172" t="s">
        <v>4781</v>
      </c>
      <c r="W483" s="173" t="s">
        <v>4782</v>
      </c>
      <c r="X483" s="110"/>
    </row>
    <row r="484" s="8" customFormat="1" ht="64" customHeight="1" spans="1:24">
      <c r="A484" s="50">
        <v>458</v>
      </c>
      <c r="B484" s="33" t="s">
        <v>4773</v>
      </c>
      <c r="C484" s="33" t="s">
        <v>2024</v>
      </c>
      <c r="D484" s="33" t="s">
        <v>32</v>
      </c>
      <c r="E484" s="33" t="s">
        <v>4774</v>
      </c>
      <c r="F484" s="33" t="s">
        <v>34</v>
      </c>
      <c r="G484" s="35" t="s">
        <v>8296</v>
      </c>
      <c r="H484" s="35" t="s">
        <v>8297</v>
      </c>
      <c r="I484" s="35" t="s">
        <v>8298</v>
      </c>
      <c r="J484" s="59" t="s">
        <v>8299</v>
      </c>
      <c r="K484" s="33" t="s">
        <v>5919</v>
      </c>
      <c r="L484" s="33" t="s">
        <v>5920</v>
      </c>
      <c r="M484" s="50">
        <v>2</v>
      </c>
      <c r="N484" s="33" t="s">
        <v>60</v>
      </c>
      <c r="O484" s="33" t="s">
        <v>8291</v>
      </c>
      <c r="P484" s="33" t="s">
        <v>74</v>
      </c>
      <c r="Q484" s="59" t="s">
        <v>8292</v>
      </c>
      <c r="R484" s="59" t="s">
        <v>8300</v>
      </c>
      <c r="S484" s="59" t="s">
        <v>8301</v>
      </c>
      <c r="T484" s="57"/>
      <c r="U484" s="33" t="s">
        <v>8295</v>
      </c>
      <c r="V484" s="37" t="s">
        <v>4781</v>
      </c>
      <c r="W484" s="39" t="s">
        <v>4782</v>
      </c>
      <c r="X484" s="31"/>
    </row>
    <row r="485" s="8" customFormat="1" ht="64" customHeight="1" spans="1:24">
      <c r="A485" s="50">
        <v>459</v>
      </c>
      <c r="B485" s="33" t="s">
        <v>4773</v>
      </c>
      <c r="C485" s="33" t="s">
        <v>2024</v>
      </c>
      <c r="D485" s="33" t="s">
        <v>32</v>
      </c>
      <c r="E485" s="33" t="s">
        <v>4774</v>
      </c>
      <c r="F485" s="33" t="s">
        <v>34</v>
      </c>
      <c r="G485" s="35" t="s">
        <v>8302</v>
      </c>
      <c r="H485" s="35" t="s">
        <v>8303</v>
      </c>
      <c r="I485" s="35" t="s">
        <v>8304</v>
      </c>
      <c r="J485" s="59" t="s">
        <v>8305</v>
      </c>
      <c r="K485" s="33" t="s">
        <v>6113</v>
      </c>
      <c r="L485" s="33" t="s">
        <v>6222</v>
      </c>
      <c r="M485" s="50">
        <v>1</v>
      </c>
      <c r="N485" s="33" t="s">
        <v>38</v>
      </c>
      <c r="O485" s="33" t="s">
        <v>8291</v>
      </c>
      <c r="P485" s="33" t="s">
        <v>74</v>
      </c>
      <c r="Q485" s="59" t="s">
        <v>8292</v>
      </c>
      <c r="R485" s="59" t="s">
        <v>8306</v>
      </c>
      <c r="S485" s="59" t="s">
        <v>8307</v>
      </c>
      <c r="T485" s="57"/>
      <c r="U485" s="33" t="s">
        <v>8295</v>
      </c>
      <c r="V485" s="37" t="s">
        <v>4781</v>
      </c>
      <c r="W485" s="39" t="s">
        <v>4782</v>
      </c>
      <c r="X485" s="31"/>
    </row>
    <row r="486" s="8" customFormat="1" ht="64" customHeight="1" spans="1:24">
      <c r="A486" s="50">
        <v>460</v>
      </c>
      <c r="B486" s="33" t="s">
        <v>4773</v>
      </c>
      <c r="C486" s="33" t="s">
        <v>2024</v>
      </c>
      <c r="D486" s="33" t="s">
        <v>32</v>
      </c>
      <c r="E486" s="33" t="s">
        <v>4774</v>
      </c>
      <c r="F486" s="33" t="s">
        <v>34</v>
      </c>
      <c r="G486" s="35" t="s">
        <v>8308</v>
      </c>
      <c r="H486" s="35" t="s">
        <v>8309</v>
      </c>
      <c r="I486" s="35" t="s">
        <v>8310</v>
      </c>
      <c r="J486" s="59" t="s">
        <v>8311</v>
      </c>
      <c r="K486" s="33" t="s">
        <v>5919</v>
      </c>
      <c r="L486" s="33" t="s">
        <v>5920</v>
      </c>
      <c r="M486" s="50">
        <v>5</v>
      </c>
      <c r="N486" s="33" t="s">
        <v>38</v>
      </c>
      <c r="O486" s="33" t="s">
        <v>8291</v>
      </c>
      <c r="P486" s="33" t="s">
        <v>74</v>
      </c>
      <c r="Q486" s="59" t="s">
        <v>8292</v>
      </c>
      <c r="R486" s="59" t="s">
        <v>8312</v>
      </c>
      <c r="S486" s="59" t="s">
        <v>8294</v>
      </c>
      <c r="T486" s="57"/>
      <c r="U486" s="33" t="s">
        <v>8295</v>
      </c>
      <c r="V486" s="37" t="s">
        <v>4781</v>
      </c>
      <c r="W486" s="39" t="s">
        <v>4782</v>
      </c>
      <c r="X486" s="50"/>
    </row>
    <row r="487" s="8" customFormat="1" ht="66" customHeight="1" spans="1:24">
      <c r="A487" s="50">
        <v>461</v>
      </c>
      <c r="B487" s="33" t="s">
        <v>4773</v>
      </c>
      <c r="C487" s="33" t="s">
        <v>2024</v>
      </c>
      <c r="D487" s="33" t="s">
        <v>32</v>
      </c>
      <c r="E487" s="33" t="s">
        <v>4774</v>
      </c>
      <c r="F487" s="33" t="s">
        <v>34</v>
      </c>
      <c r="G487" s="35" t="s">
        <v>8313</v>
      </c>
      <c r="H487" s="35" t="s">
        <v>8309</v>
      </c>
      <c r="I487" s="35" t="s">
        <v>8314</v>
      </c>
      <c r="J487" s="59" t="s">
        <v>8315</v>
      </c>
      <c r="K487" s="33" t="s">
        <v>6092</v>
      </c>
      <c r="L487" s="33" t="s">
        <v>6021</v>
      </c>
      <c r="M487" s="50">
        <v>2</v>
      </c>
      <c r="N487" s="33" t="s">
        <v>38</v>
      </c>
      <c r="O487" s="33" t="s">
        <v>8291</v>
      </c>
      <c r="P487" s="33" t="s">
        <v>74</v>
      </c>
      <c r="Q487" s="59" t="s">
        <v>8292</v>
      </c>
      <c r="R487" s="59" t="s">
        <v>8312</v>
      </c>
      <c r="S487" s="59" t="s">
        <v>8294</v>
      </c>
      <c r="T487" s="57"/>
      <c r="U487" s="33" t="s">
        <v>8295</v>
      </c>
      <c r="V487" s="37" t="s">
        <v>4781</v>
      </c>
      <c r="W487" s="39" t="s">
        <v>4782</v>
      </c>
      <c r="X487" s="50"/>
    </row>
    <row r="488" s="8" customFormat="1" ht="66" customHeight="1" spans="1:24">
      <c r="A488" s="50">
        <v>462</v>
      </c>
      <c r="B488" s="33" t="s">
        <v>4773</v>
      </c>
      <c r="C488" s="33" t="s">
        <v>2024</v>
      </c>
      <c r="D488" s="33" t="s">
        <v>32</v>
      </c>
      <c r="E488" s="33" t="s">
        <v>4774</v>
      </c>
      <c r="F488" s="33" t="s">
        <v>34</v>
      </c>
      <c r="G488" s="35" t="s">
        <v>8316</v>
      </c>
      <c r="H488" s="35" t="s">
        <v>8309</v>
      </c>
      <c r="I488" s="35" t="s">
        <v>8314</v>
      </c>
      <c r="J488" s="59" t="s">
        <v>8290</v>
      </c>
      <c r="K488" s="33" t="s">
        <v>6021</v>
      </c>
      <c r="L488" s="33" t="s">
        <v>6222</v>
      </c>
      <c r="M488" s="50">
        <v>1</v>
      </c>
      <c r="N488" s="33" t="s">
        <v>38</v>
      </c>
      <c r="O488" s="33" t="s">
        <v>8291</v>
      </c>
      <c r="P488" s="33" t="s">
        <v>74</v>
      </c>
      <c r="Q488" s="59" t="s">
        <v>8292</v>
      </c>
      <c r="R488" s="59" t="s">
        <v>8312</v>
      </c>
      <c r="S488" s="59" t="s">
        <v>8294</v>
      </c>
      <c r="T488" s="57"/>
      <c r="U488" s="33" t="s">
        <v>8295</v>
      </c>
      <c r="V488" s="37" t="s">
        <v>4781</v>
      </c>
      <c r="W488" s="39" t="s">
        <v>4782</v>
      </c>
      <c r="X488" s="50"/>
    </row>
    <row r="489" s="8" customFormat="1" ht="66" customHeight="1" spans="1:24">
      <c r="A489" s="50">
        <v>463</v>
      </c>
      <c r="B489" s="33" t="s">
        <v>4773</v>
      </c>
      <c r="C489" s="33" t="s">
        <v>2024</v>
      </c>
      <c r="D489" s="33" t="s">
        <v>32</v>
      </c>
      <c r="E489" s="33" t="s">
        <v>4774</v>
      </c>
      <c r="F489" s="33" t="s">
        <v>34</v>
      </c>
      <c r="G489" s="35" t="s">
        <v>3037</v>
      </c>
      <c r="H489" s="35" t="s">
        <v>8309</v>
      </c>
      <c r="I489" s="35" t="s">
        <v>8317</v>
      </c>
      <c r="J489" s="57"/>
      <c r="K489" s="33" t="s">
        <v>5919</v>
      </c>
      <c r="L489" s="33" t="s">
        <v>5920</v>
      </c>
      <c r="M489" s="50">
        <v>1</v>
      </c>
      <c r="N489" s="33" t="s">
        <v>38</v>
      </c>
      <c r="O489" s="33" t="s">
        <v>8291</v>
      </c>
      <c r="P489" s="33" t="s">
        <v>74</v>
      </c>
      <c r="Q489" s="59" t="s">
        <v>8292</v>
      </c>
      <c r="R489" s="59" t="s">
        <v>8312</v>
      </c>
      <c r="S489" s="59" t="s">
        <v>8294</v>
      </c>
      <c r="T489" s="57"/>
      <c r="U489" s="33" t="s">
        <v>8295</v>
      </c>
      <c r="V489" s="37" t="s">
        <v>4781</v>
      </c>
      <c r="W489" s="39" t="s">
        <v>4782</v>
      </c>
      <c r="X489" s="50"/>
    </row>
    <row r="490" s="8" customFormat="1" ht="66" customHeight="1" spans="1:24">
      <c r="A490" s="50">
        <v>464</v>
      </c>
      <c r="B490" s="33" t="s">
        <v>4773</v>
      </c>
      <c r="C490" s="33" t="s">
        <v>2024</v>
      </c>
      <c r="D490" s="33" t="s">
        <v>32</v>
      </c>
      <c r="E490" s="33" t="s">
        <v>4774</v>
      </c>
      <c r="F490" s="33" t="s">
        <v>34</v>
      </c>
      <c r="G490" s="35" t="s">
        <v>8318</v>
      </c>
      <c r="H490" s="35" t="s">
        <v>8309</v>
      </c>
      <c r="I490" s="35" t="s">
        <v>8317</v>
      </c>
      <c r="J490" s="57"/>
      <c r="K490" s="33" t="s">
        <v>5919</v>
      </c>
      <c r="L490" s="33" t="s">
        <v>5920</v>
      </c>
      <c r="M490" s="50">
        <v>1</v>
      </c>
      <c r="N490" s="33" t="s">
        <v>38</v>
      </c>
      <c r="O490" s="33" t="s">
        <v>8291</v>
      </c>
      <c r="P490" s="33" t="s">
        <v>74</v>
      </c>
      <c r="Q490" s="59" t="s">
        <v>8292</v>
      </c>
      <c r="R490" s="59" t="s">
        <v>8312</v>
      </c>
      <c r="S490" s="59" t="s">
        <v>8294</v>
      </c>
      <c r="T490" s="57"/>
      <c r="U490" s="33" t="s">
        <v>8295</v>
      </c>
      <c r="V490" s="37" t="s">
        <v>4781</v>
      </c>
      <c r="W490" s="39" t="s">
        <v>4782</v>
      </c>
      <c r="X490" s="50"/>
    </row>
    <row r="491" s="8" customFormat="1" ht="66" customHeight="1" spans="1:24">
      <c r="A491" s="50">
        <v>465</v>
      </c>
      <c r="B491" s="33" t="s">
        <v>4773</v>
      </c>
      <c r="C491" s="33" t="s">
        <v>2024</v>
      </c>
      <c r="D491" s="33" t="s">
        <v>32</v>
      </c>
      <c r="E491" s="33" t="s">
        <v>4774</v>
      </c>
      <c r="F491" s="33" t="s">
        <v>34</v>
      </c>
      <c r="G491" s="35" t="s">
        <v>8319</v>
      </c>
      <c r="H491" s="35" t="s">
        <v>8309</v>
      </c>
      <c r="I491" s="35" t="s">
        <v>8317</v>
      </c>
      <c r="J491" s="57"/>
      <c r="K491" s="33" t="s">
        <v>5919</v>
      </c>
      <c r="L491" s="33" t="s">
        <v>5920</v>
      </c>
      <c r="M491" s="50">
        <v>1</v>
      </c>
      <c r="N491" s="33" t="s">
        <v>38</v>
      </c>
      <c r="O491" s="33" t="s">
        <v>8291</v>
      </c>
      <c r="P491" s="33" t="s">
        <v>74</v>
      </c>
      <c r="Q491" s="59" t="s">
        <v>8292</v>
      </c>
      <c r="R491" s="59" t="s">
        <v>8312</v>
      </c>
      <c r="S491" s="59" t="s">
        <v>8294</v>
      </c>
      <c r="T491" s="57"/>
      <c r="U491" s="33" t="s">
        <v>8295</v>
      </c>
      <c r="V491" s="37" t="s">
        <v>4781</v>
      </c>
      <c r="W491" s="39" t="s">
        <v>4782</v>
      </c>
      <c r="X491" s="50"/>
    </row>
    <row r="492" s="8" customFormat="1" ht="66" customHeight="1" spans="1:24">
      <c r="A492" s="50">
        <v>466</v>
      </c>
      <c r="B492" s="33" t="s">
        <v>4773</v>
      </c>
      <c r="C492" s="33" t="s">
        <v>2024</v>
      </c>
      <c r="D492" s="33" t="s">
        <v>32</v>
      </c>
      <c r="E492" s="33" t="s">
        <v>4774</v>
      </c>
      <c r="F492" s="33" t="s">
        <v>34</v>
      </c>
      <c r="G492" s="35" t="s">
        <v>8320</v>
      </c>
      <c r="H492" s="35" t="s">
        <v>8309</v>
      </c>
      <c r="I492" s="35" t="s">
        <v>8317</v>
      </c>
      <c r="J492" s="57"/>
      <c r="K492" s="33" t="s">
        <v>5919</v>
      </c>
      <c r="L492" s="33" t="s">
        <v>5920</v>
      </c>
      <c r="M492" s="50">
        <v>1</v>
      </c>
      <c r="N492" s="33" t="s">
        <v>38</v>
      </c>
      <c r="O492" s="33" t="s">
        <v>8291</v>
      </c>
      <c r="P492" s="33" t="s">
        <v>74</v>
      </c>
      <c r="Q492" s="59" t="s">
        <v>8292</v>
      </c>
      <c r="R492" s="59" t="s">
        <v>8312</v>
      </c>
      <c r="S492" s="59" t="s">
        <v>8294</v>
      </c>
      <c r="T492" s="57"/>
      <c r="U492" s="33" t="s">
        <v>8295</v>
      </c>
      <c r="V492" s="37" t="s">
        <v>4781</v>
      </c>
      <c r="W492" s="39" t="s">
        <v>4782</v>
      </c>
      <c r="X492" s="50"/>
    </row>
    <row r="493" s="8" customFormat="1" ht="66" customHeight="1" spans="1:24">
      <c r="A493" s="50">
        <v>467</v>
      </c>
      <c r="B493" s="33" t="s">
        <v>4773</v>
      </c>
      <c r="C493" s="33" t="s">
        <v>2024</v>
      </c>
      <c r="D493" s="33" t="s">
        <v>32</v>
      </c>
      <c r="E493" s="33" t="s">
        <v>4774</v>
      </c>
      <c r="F493" s="33" t="s">
        <v>34</v>
      </c>
      <c r="G493" s="35" t="s">
        <v>8321</v>
      </c>
      <c r="H493" s="35" t="s">
        <v>8309</v>
      </c>
      <c r="I493" s="35" t="s">
        <v>8317</v>
      </c>
      <c r="J493" s="57"/>
      <c r="K493" s="33" t="s">
        <v>5919</v>
      </c>
      <c r="L493" s="33" t="s">
        <v>5920</v>
      </c>
      <c r="M493" s="50">
        <v>1</v>
      </c>
      <c r="N493" s="33" t="s">
        <v>38</v>
      </c>
      <c r="O493" s="33" t="s">
        <v>8291</v>
      </c>
      <c r="P493" s="33" t="s">
        <v>74</v>
      </c>
      <c r="Q493" s="59" t="s">
        <v>8292</v>
      </c>
      <c r="R493" s="59" t="s">
        <v>8312</v>
      </c>
      <c r="S493" s="59" t="s">
        <v>8294</v>
      </c>
      <c r="T493" s="57"/>
      <c r="U493" s="33" t="s">
        <v>8295</v>
      </c>
      <c r="V493" s="37" t="s">
        <v>4781</v>
      </c>
      <c r="W493" s="39" t="s">
        <v>4782</v>
      </c>
      <c r="X493" s="50"/>
    </row>
    <row r="494" s="8" customFormat="1" ht="66" customHeight="1" spans="1:24">
      <c r="A494" s="50">
        <v>468</v>
      </c>
      <c r="B494" s="41" t="s">
        <v>8322</v>
      </c>
      <c r="C494" s="41" t="s">
        <v>2024</v>
      </c>
      <c r="D494" s="41" t="s">
        <v>965</v>
      </c>
      <c r="E494" s="41" t="s">
        <v>4774</v>
      </c>
      <c r="F494" s="41" t="s">
        <v>34</v>
      </c>
      <c r="G494" s="42" t="s">
        <v>8323</v>
      </c>
      <c r="H494" s="42" t="s">
        <v>8324</v>
      </c>
      <c r="I494" s="42" t="s">
        <v>8325</v>
      </c>
      <c r="J494" s="43"/>
      <c r="K494" s="41" t="s">
        <v>6092</v>
      </c>
      <c r="L494" s="41" t="s">
        <v>5907</v>
      </c>
      <c r="M494" s="40">
        <v>1</v>
      </c>
      <c r="N494" s="33" t="s">
        <v>38</v>
      </c>
      <c r="O494" s="40" t="s">
        <v>8326</v>
      </c>
      <c r="P494" s="40"/>
      <c r="Q494" s="43"/>
      <c r="R494" s="43"/>
      <c r="S494" s="70" t="s">
        <v>8327</v>
      </c>
      <c r="T494" s="43"/>
      <c r="U494" s="41" t="s">
        <v>8328</v>
      </c>
      <c r="V494" s="40" t="s">
        <v>8329</v>
      </c>
      <c r="W494" s="40" t="s">
        <v>8330</v>
      </c>
      <c r="X494" s="40"/>
    </row>
    <row r="495" s="8" customFormat="1" ht="82" customHeight="1" spans="1:24">
      <c r="A495" s="50">
        <v>469</v>
      </c>
      <c r="B495" s="41" t="s">
        <v>8322</v>
      </c>
      <c r="C495" s="41" t="s">
        <v>2024</v>
      </c>
      <c r="D495" s="41" t="s">
        <v>965</v>
      </c>
      <c r="E495" s="41" t="s">
        <v>4774</v>
      </c>
      <c r="F495" s="41" t="s">
        <v>34</v>
      </c>
      <c r="G495" s="42" t="s">
        <v>8331</v>
      </c>
      <c r="H495" s="42" t="s">
        <v>8332</v>
      </c>
      <c r="I495" s="42" t="s">
        <v>8325</v>
      </c>
      <c r="J495" s="43"/>
      <c r="K495" s="41" t="s">
        <v>6021</v>
      </c>
      <c r="L495" s="41" t="s">
        <v>6021</v>
      </c>
      <c r="M495" s="40">
        <v>1</v>
      </c>
      <c r="N495" s="33" t="s">
        <v>38</v>
      </c>
      <c r="O495" s="40" t="s">
        <v>8326</v>
      </c>
      <c r="P495" s="40"/>
      <c r="Q495" s="43"/>
      <c r="R495" s="43"/>
      <c r="S495" s="70" t="s">
        <v>8327</v>
      </c>
      <c r="T495" s="43"/>
      <c r="U495" s="41" t="s">
        <v>8333</v>
      </c>
      <c r="V495" s="40" t="s">
        <v>8334</v>
      </c>
      <c r="W495" s="40" t="s">
        <v>8335</v>
      </c>
      <c r="X495" s="40"/>
    </row>
    <row r="496" s="8" customFormat="1" ht="84" customHeight="1" spans="1:24">
      <c r="A496" s="50">
        <v>470</v>
      </c>
      <c r="B496" s="41" t="s">
        <v>8322</v>
      </c>
      <c r="C496" s="113" t="s">
        <v>2024</v>
      </c>
      <c r="D496" s="113" t="s">
        <v>965</v>
      </c>
      <c r="E496" s="113" t="s">
        <v>4774</v>
      </c>
      <c r="F496" s="113" t="s">
        <v>34</v>
      </c>
      <c r="G496" s="42" t="s">
        <v>8336</v>
      </c>
      <c r="H496" s="42" t="s">
        <v>8337</v>
      </c>
      <c r="I496" s="42" t="s">
        <v>8325</v>
      </c>
      <c r="J496" s="43"/>
      <c r="K496" s="113" t="s">
        <v>6021</v>
      </c>
      <c r="L496" s="113" t="s">
        <v>6021</v>
      </c>
      <c r="M496" s="90">
        <v>1</v>
      </c>
      <c r="N496" s="113" t="s">
        <v>60</v>
      </c>
      <c r="O496" s="90" t="s">
        <v>8326</v>
      </c>
      <c r="P496" s="90"/>
      <c r="Q496" s="88"/>
      <c r="R496" s="115" t="s">
        <v>8338</v>
      </c>
      <c r="S496" s="115" t="s">
        <v>8339</v>
      </c>
      <c r="T496" s="88"/>
      <c r="U496" s="113" t="s">
        <v>8340</v>
      </c>
      <c r="V496" s="90" t="s">
        <v>8341</v>
      </c>
      <c r="W496" s="174" t="s">
        <v>8342</v>
      </c>
      <c r="X496" s="90"/>
    </row>
    <row r="497" s="8" customFormat="1" ht="84" customHeight="1" spans="1:24">
      <c r="A497" s="50">
        <v>471</v>
      </c>
      <c r="B497" s="41" t="s">
        <v>8322</v>
      </c>
      <c r="C497" s="41" t="s">
        <v>2024</v>
      </c>
      <c r="D497" s="41" t="s">
        <v>965</v>
      </c>
      <c r="E497" s="41" t="s">
        <v>4774</v>
      </c>
      <c r="F497" s="41" t="s">
        <v>34</v>
      </c>
      <c r="G497" s="42" t="s">
        <v>8343</v>
      </c>
      <c r="H497" s="42" t="s">
        <v>8344</v>
      </c>
      <c r="I497" s="42" t="s">
        <v>8325</v>
      </c>
      <c r="J497" s="43"/>
      <c r="K497" s="41" t="s">
        <v>6092</v>
      </c>
      <c r="L497" s="41" t="s">
        <v>5907</v>
      </c>
      <c r="M497" s="40">
        <v>1</v>
      </c>
      <c r="N497" s="33" t="s">
        <v>38</v>
      </c>
      <c r="O497" s="40" t="s">
        <v>8326</v>
      </c>
      <c r="P497" s="40"/>
      <c r="Q497" s="43"/>
      <c r="R497" s="43"/>
      <c r="S497" s="70" t="s">
        <v>8327</v>
      </c>
      <c r="T497" s="43"/>
      <c r="U497" s="41" t="s">
        <v>8345</v>
      </c>
      <c r="V497" s="44" t="s">
        <v>8346</v>
      </c>
      <c r="W497" s="44" t="s">
        <v>8347</v>
      </c>
      <c r="X497" s="40"/>
    </row>
    <row r="498" s="8" customFormat="1" ht="84" customHeight="1" spans="1:24">
      <c r="A498" s="50">
        <v>472</v>
      </c>
      <c r="B498" s="41" t="s">
        <v>8322</v>
      </c>
      <c r="C498" s="41" t="s">
        <v>2024</v>
      </c>
      <c r="D498" s="41" t="s">
        <v>965</v>
      </c>
      <c r="E498" s="41" t="s">
        <v>4774</v>
      </c>
      <c r="F498" s="41" t="s">
        <v>34</v>
      </c>
      <c r="G498" s="42" t="s">
        <v>8348</v>
      </c>
      <c r="H498" s="42" t="s">
        <v>8349</v>
      </c>
      <c r="I498" s="42" t="s">
        <v>8325</v>
      </c>
      <c r="J498" s="43"/>
      <c r="K498" s="41" t="s">
        <v>6092</v>
      </c>
      <c r="L498" s="41" t="s">
        <v>6021</v>
      </c>
      <c r="M498" s="40">
        <v>1</v>
      </c>
      <c r="N498" s="33" t="s">
        <v>38</v>
      </c>
      <c r="O498" s="40" t="s">
        <v>8326</v>
      </c>
      <c r="P498" s="40"/>
      <c r="Q498" s="43"/>
      <c r="R498" s="43"/>
      <c r="S498" s="70" t="s">
        <v>8327</v>
      </c>
      <c r="T498" s="43"/>
      <c r="U498" s="41" t="s">
        <v>8350</v>
      </c>
      <c r="V498" s="40" t="s">
        <v>8351</v>
      </c>
      <c r="W498" s="40" t="s">
        <v>8352</v>
      </c>
      <c r="X498" s="50"/>
    </row>
    <row r="499" s="8" customFormat="1" ht="108" customHeight="1" spans="1:24">
      <c r="A499" s="50">
        <v>473</v>
      </c>
      <c r="B499" s="113" t="s">
        <v>8353</v>
      </c>
      <c r="C499" s="113" t="s">
        <v>2024</v>
      </c>
      <c r="D499" s="41" t="s">
        <v>965</v>
      </c>
      <c r="E499" s="41" t="s">
        <v>4774</v>
      </c>
      <c r="F499" s="41" t="s">
        <v>34</v>
      </c>
      <c r="G499" s="114" t="s">
        <v>8354</v>
      </c>
      <c r="H499" s="114" t="s">
        <v>8355</v>
      </c>
      <c r="I499" s="114" t="s">
        <v>8356</v>
      </c>
      <c r="J499" s="88"/>
      <c r="K499" s="113" t="s">
        <v>5913</v>
      </c>
      <c r="L499" s="113" t="s">
        <v>5907</v>
      </c>
      <c r="M499" s="90">
        <v>2</v>
      </c>
      <c r="N499" s="33" t="s">
        <v>38</v>
      </c>
      <c r="O499" s="113" t="s">
        <v>74</v>
      </c>
      <c r="P499" s="90"/>
      <c r="Q499" s="88"/>
      <c r="R499" s="88"/>
      <c r="S499" s="115" t="s">
        <v>6037</v>
      </c>
      <c r="T499" s="88"/>
      <c r="U499" s="113" t="s">
        <v>8357</v>
      </c>
      <c r="V499" s="87" t="s">
        <v>8358</v>
      </c>
      <c r="W499" s="174" t="s">
        <v>8359</v>
      </c>
      <c r="X499" s="50"/>
    </row>
    <row r="500" s="8" customFormat="1" ht="129" customHeight="1" spans="1:24">
      <c r="A500" s="50">
        <v>474</v>
      </c>
      <c r="B500" s="113" t="s">
        <v>8360</v>
      </c>
      <c r="C500" s="113" t="s">
        <v>2024</v>
      </c>
      <c r="D500" s="41" t="s">
        <v>965</v>
      </c>
      <c r="E500" s="41" t="s">
        <v>4774</v>
      </c>
      <c r="F500" s="41" t="s">
        <v>34</v>
      </c>
      <c r="G500" s="42" t="s">
        <v>8361</v>
      </c>
      <c r="H500" s="114" t="s">
        <v>8362</v>
      </c>
      <c r="I500" s="114" t="s">
        <v>8356</v>
      </c>
      <c r="J500" s="88"/>
      <c r="K500" s="113" t="s">
        <v>5913</v>
      </c>
      <c r="L500" s="113" t="s">
        <v>5907</v>
      </c>
      <c r="M500" s="90">
        <v>1</v>
      </c>
      <c r="N500" s="33" t="s">
        <v>38</v>
      </c>
      <c r="O500" s="113" t="s">
        <v>74</v>
      </c>
      <c r="P500" s="90"/>
      <c r="Q500" s="88"/>
      <c r="R500" s="88"/>
      <c r="S500" s="115" t="s">
        <v>6037</v>
      </c>
      <c r="T500" s="88"/>
      <c r="U500" s="113" t="s">
        <v>8357</v>
      </c>
      <c r="V500" s="87" t="s">
        <v>8358</v>
      </c>
      <c r="W500" s="174" t="s">
        <v>8359</v>
      </c>
      <c r="X500" s="50"/>
    </row>
    <row r="501" s="8" customFormat="1" ht="91" customHeight="1" spans="1:24">
      <c r="A501" s="50">
        <v>475</v>
      </c>
      <c r="B501" s="113" t="s">
        <v>8363</v>
      </c>
      <c r="C501" s="113" t="s">
        <v>2024</v>
      </c>
      <c r="D501" s="41" t="s">
        <v>192</v>
      </c>
      <c r="E501" s="41" t="s">
        <v>4774</v>
      </c>
      <c r="F501" s="113" t="s">
        <v>34</v>
      </c>
      <c r="G501" s="114" t="s">
        <v>8364</v>
      </c>
      <c r="H501" s="114" t="s">
        <v>8365</v>
      </c>
      <c r="I501" s="114" t="s">
        <v>8366</v>
      </c>
      <c r="J501" s="88"/>
      <c r="K501" s="113" t="s">
        <v>6027</v>
      </c>
      <c r="L501" s="113" t="s">
        <v>5907</v>
      </c>
      <c r="M501" s="90">
        <v>1</v>
      </c>
      <c r="N501" s="33" t="s">
        <v>38</v>
      </c>
      <c r="O501" s="113" t="s">
        <v>74</v>
      </c>
      <c r="P501" s="90"/>
      <c r="Q501" s="115" t="s">
        <v>8367</v>
      </c>
      <c r="R501" s="115" t="s">
        <v>6062</v>
      </c>
      <c r="S501" s="115" t="s">
        <v>6037</v>
      </c>
      <c r="T501" s="88"/>
      <c r="U501" s="41" t="s">
        <v>8368</v>
      </c>
      <c r="V501" s="40" t="s">
        <v>8369</v>
      </c>
      <c r="W501" s="90" t="s">
        <v>8370</v>
      </c>
      <c r="X501" s="90"/>
    </row>
    <row r="502" s="8" customFormat="1" ht="91" customHeight="1" spans="1:24">
      <c r="A502" s="50">
        <v>476</v>
      </c>
      <c r="B502" s="113" t="s">
        <v>8363</v>
      </c>
      <c r="C502" s="113" t="s">
        <v>2024</v>
      </c>
      <c r="D502" s="41" t="s">
        <v>192</v>
      </c>
      <c r="E502" s="41" t="s">
        <v>4774</v>
      </c>
      <c r="F502" s="113" t="s">
        <v>34</v>
      </c>
      <c r="G502" s="114" t="s">
        <v>8371</v>
      </c>
      <c r="H502" s="114" t="s">
        <v>8372</v>
      </c>
      <c r="I502" s="114" t="s">
        <v>8373</v>
      </c>
      <c r="J502" s="88"/>
      <c r="K502" s="113" t="s">
        <v>5919</v>
      </c>
      <c r="L502" s="113" t="s">
        <v>5907</v>
      </c>
      <c r="M502" s="90">
        <v>1</v>
      </c>
      <c r="N502" s="113" t="s">
        <v>181</v>
      </c>
      <c r="O502" s="113" t="s">
        <v>74</v>
      </c>
      <c r="P502" s="90"/>
      <c r="Q502" s="115" t="s">
        <v>8367</v>
      </c>
      <c r="R502" s="115" t="s">
        <v>6062</v>
      </c>
      <c r="S502" s="115" t="s">
        <v>6037</v>
      </c>
      <c r="T502" s="88"/>
      <c r="U502" s="41" t="s">
        <v>8368</v>
      </c>
      <c r="V502" s="40" t="s">
        <v>8369</v>
      </c>
      <c r="W502" s="90" t="s">
        <v>8370</v>
      </c>
      <c r="X502" s="90"/>
    </row>
    <row r="503" s="8" customFormat="1" ht="190" customHeight="1" spans="1:24">
      <c r="A503" s="50">
        <v>477</v>
      </c>
      <c r="B503" s="113" t="s">
        <v>8374</v>
      </c>
      <c r="C503" s="113" t="s">
        <v>2024</v>
      </c>
      <c r="D503" s="41" t="s">
        <v>8375</v>
      </c>
      <c r="E503" s="41" t="s">
        <v>4774</v>
      </c>
      <c r="F503" s="113" t="s">
        <v>34</v>
      </c>
      <c r="G503" s="114" t="s">
        <v>8376</v>
      </c>
      <c r="H503" s="153" t="s">
        <v>8377</v>
      </c>
      <c r="I503" s="153" t="s">
        <v>8378</v>
      </c>
      <c r="J503" s="115" t="s">
        <v>8379</v>
      </c>
      <c r="K503" s="113" t="s">
        <v>8380</v>
      </c>
      <c r="L503" s="113" t="s">
        <v>8381</v>
      </c>
      <c r="M503" s="90">
        <v>7</v>
      </c>
      <c r="N503" s="33" t="s">
        <v>38</v>
      </c>
      <c r="O503" s="113" t="s">
        <v>74</v>
      </c>
      <c r="P503" s="90"/>
      <c r="Q503" s="115" t="s">
        <v>74</v>
      </c>
      <c r="R503" s="88"/>
      <c r="S503" s="88"/>
      <c r="T503" s="88"/>
      <c r="U503" s="41" t="s">
        <v>8382</v>
      </c>
      <c r="V503" s="40" t="s">
        <v>8383</v>
      </c>
      <c r="W503" s="90" t="s">
        <v>8384</v>
      </c>
      <c r="X503" s="90"/>
    </row>
    <row r="504" s="8" customFormat="1" ht="88" customHeight="1" spans="1:24">
      <c r="A504" s="50">
        <v>478</v>
      </c>
      <c r="B504" s="41" t="s">
        <v>8385</v>
      </c>
      <c r="C504" s="41" t="s">
        <v>2313</v>
      </c>
      <c r="D504" s="41" t="s">
        <v>97</v>
      </c>
      <c r="E504" s="41" t="s">
        <v>4774</v>
      </c>
      <c r="F504" s="41" t="s">
        <v>34</v>
      </c>
      <c r="G504" s="42" t="s">
        <v>8386</v>
      </c>
      <c r="H504" s="42" t="s">
        <v>8387</v>
      </c>
      <c r="I504" s="42" t="s">
        <v>8388</v>
      </c>
      <c r="J504" s="43"/>
      <c r="K504" s="41" t="s">
        <v>6021</v>
      </c>
      <c r="L504" s="41" t="s">
        <v>4520</v>
      </c>
      <c r="M504" s="40">
        <v>1</v>
      </c>
      <c r="N504" s="41" t="s">
        <v>60</v>
      </c>
      <c r="O504" s="113" t="s">
        <v>74</v>
      </c>
      <c r="P504" s="40"/>
      <c r="Q504" s="43"/>
      <c r="R504" s="43"/>
      <c r="S504" s="43"/>
      <c r="T504" s="43"/>
      <c r="U504" s="41" t="s">
        <v>8389</v>
      </c>
      <c r="V504" s="44" t="s">
        <v>8390</v>
      </c>
      <c r="W504" s="44" t="s">
        <v>8391</v>
      </c>
      <c r="X504" s="40"/>
    </row>
    <row r="505" s="8" customFormat="1" ht="69" customHeight="1" spans="1:24">
      <c r="A505" s="50">
        <v>479</v>
      </c>
      <c r="B505" s="113" t="s">
        <v>8392</v>
      </c>
      <c r="C505" s="113" t="s">
        <v>2313</v>
      </c>
      <c r="D505" s="41" t="s">
        <v>1421</v>
      </c>
      <c r="E505" s="41" t="s">
        <v>4774</v>
      </c>
      <c r="F505" s="113" t="s">
        <v>99</v>
      </c>
      <c r="G505" s="114" t="s">
        <v>8393</v>
      </c>
      <c r="H505" s="114" t="s">
        <v>8394</v>
      </c>
      <c r="I505" s="114" t="s">
        <v>8395</v>
      </c>
      <c r="J505" s="115" t="s">
        <v>8396</v>
      </c>
      <c r="K505" s="113" t="s">
        <v>5919</v>
      </c>
      <c r="L505" s="113" t="s">
        <v>5920</v>
      </c>
      <c r="M505" s="90">
        <v>2</v>
      </c>
      <c r="N505" s="113" t="s">
        <v>60</v>
      </c>
      <c r="O505" s="113" t="s">
        <v>74</v>
      </c>
      <c r="P505" s="90"/>
      <c r="Q505" s="115" t="s">
        <v>74</v>
      </c>
      <c r="R505" s="115" t="s">
        <v>6598</v>
      </c>
      <c r="S505" s="115" t="s">
        <v>8397</v>
      </c>
      <c r="T505" s="88"/>
      <c r="U505" s="41" t="s">
        <v>8398</v>
      </c>
      <c r="V505" s="40" t="s">
        <v>8399</v>
      </c>
      <c r="W505" s="90" t="s">
        <v>8400</v>
      </c>
      <c r="X505" s="90"/>
    </row>
    <row r="506" s="8" customFormat="1" ht="70" customHeight="1" spans="1:24">
      <c r="A506" s="50">
        <v>480</v>
      </c>
      <c r="B506" s="113" t="s">
        <v>8401</v>
      </c>
      <c r="C506" s="113" t="s">
        <v>2313</v>
      </c>
      <c r="D506" s="41" t="s">
        <v>965</v>
      </c>
      <c r="E506" s="41" t="s">
        <v>4774</v>
      </c>
      <c r="F506" s="113" t="s">
        <v>34</v>
      </c>
      <c r="G506" s="114" t="s">
        <v>8402</v>
      </c>
      <c r="H506" s="114" t="s">
        <v>8403</v>
      </c>
      <c r="I506" s="114" t="s">
        <v>8404</v>
      </c>
      <c r="J506" s="88"/>
      <c r="K506" s="113" t="s">
        <v>5913</v>
      </c>
      <c r="L506" s="113" t="s">
        <v>4520</v>
      </c>
      <c r="M506" s="90">
        <v>3</v>
      </c>
      <c r="N506" s="33" t="s">
        <v>38</v>
      </c>
      <c r="O506" s="113" t="s">
        <v>74</v>
      </c>
      <c r="P506" s="113" t="s">
        <v>8405</v>
      </c>
      <c r="Q506" s="115" t="s">
        <v>74</v>
      </c>
      <c r="R506" s="115" t="s">
        <v>6598</v>
      </c>
      <c r="S506" s="115" t="s">
        <v>8406</v>
      </c>
      <c r="T506" s="88"/>
      <c r="U506" s="113" t="s">
        <v>8407</v>
      </c>
      <c r="V506" s="87" t="s">
        <v>8408</v>
      </c>
      <c r="W506" s="87" t="s">
        <v>8409</v>
      </c>
      <c r="X506" s="90"/>
    </row>
    <row r="507" s="8" customFormat="1" ht="167" customHeight="1" spans="1:24">
      <c r="A507" s="50">
        <v>481</v>
      </c>
      <c r="B507" s="41" t="s">
        <v>8410</v>
      </c>
      <c r="C507" s="41" t="s">
        <v>2313</v>
      </c>
      <c r="D507" s="41" t="s">
        <v>965</v>
      </c>
      <c r="E507" s="41" t="s">
        <v>4774</v>
      </c>
      <c r="F507" s="41" t="s">
        <v>34</v>
      </c>
      <c r="G507" s="42" t="s">
        <v>8411</v>
      </c>
      <c r="H507" s="42" t="s">
        <v>8412</v>
      </c>
      <c r="I507" s="175" t="s">
        <v>8413</v>
      </c>
      <c r="J507" s="70" t="s">
        <v>8414</v>
      </c>
      <c r="K507" s="41" t="s">
        <v>5913</v>
      </c>
      <c r="L507" s="41" t="s">
        <v>5907</v>
      </c>
      <c r="M507" s="40">
        <v>1</v>
      </c>
      <c r="N507" s="33" t="s">
        <v>38</v>
      </c>
      <c r="O507" s="90" t="s">
        <v>8415</v>
      </c>
      <c r="P507" s="41" t="s">
        <v>8416</v>
      </c>
      <c r="Q507" s="70" t="s">
        <v>8417</v>
      </c>
      <c r="R507" s="70" t="s">
        <v>8418</v>
      </c>
      <c r="S507" s="70" t="s">
        <v>8419</v>
      </c>
      <c r="T507" s="70" t="s">
        <v>8420</v>
      </c>
      <c r="U507" s="41" t="s">
        <v>2640</v>
      </c>
      <c r="V507" s="40" t="s">
        <v>8421</v>
      </c>
      <c r="W507" s="40" t="s">
        <v>8422</v>
      </c>
      <c r="X507" s="90"/>
    </row>
    <row r="508" s="8" customFormat="1" ht="166" customHeight="1" spans="1:24">
      <c r="A508" s="50">
        <v>482</v>
      </c>
      <c r="B508" s="162" t="s">
        <v>8410</v>
      </c>
      <c r="C508" s="162" t="s">
        <v>2313</v>
      </c>
      <c r="D508" s="162" t="s">
        <v>965</v>
      </c>
      <c r="E508" s="162" t="s">
        <v>4774</v>
      </c>
      <c r="F508" s="162" t="s">
        <v>34</v>
      </c>
      <c r="G508" s="176" t="s">
        <v>8423</v>
      </c>
      <c r="H508" s="176" t="s">
        <v>8424</v>
      </c>
      <c r="I508" s="176" t="s">
        <v>8425</v>
      </c>
      <c r="J508" s="165" t="s">
        <v>8426</v>
      </c>
      <c r="K508" s="162" t="s">
        <v>5913</v>
      </c>
      <c r="L508" s="162" t="s">
        <v>5907</v>
      </c>
      <c r="M508" s="177">
        <v>1</v>
      </c>
      <c r="N508" s="33" t="s">
        <v>38</v>
      </c>
      <c r="O508" s="160" t="s">
        <v>8415</v>
      </c>
      <c r="P508" s="162" t="s">
        <v>8427</v>
      </c>
      <c r="Q508" s="165" t="s">
        <v>8428</v>
      </c>
      <c r="R508" s="165" t="s">
        <v>8429</v>
      </c>
      <c r="S508" s="165" t="s">
        <v>8430</v>
      </c>
      <c r="T508" s="165" t="s">
        <v>8431</v>
      </c>
      <c r="U508" s="162" t="s">
        <v>2640</v>
      </c>
      <c r="V508" s="177" t="s">
        <v>8421</v>
      </c>
      <c r="W508" s="177" t="s">
        <v>8422</v>
      </c>
      <c r="X508" s="160"/>
    </row>
    <row r="509" customFormat="1" ht="45" customHeight="1" spans="1:24">
      <c r="A509" s="28" t="s">
        <v>8432</v>
      </c>
      <c r="B509" s="29"/>
      <c r="C509" s="29"/>
      <c r="D509" s="29"/>
      <c r="E509" s="29"/>
      <c r="F509" s="29"/>
      <c r="G509" s="30"/>
      <c r="H509" s="30"/>
      <c r="I509" s="30"/>
      <c r="J509" s="28"/>
      <c r="K509" s="29"/>
      <c r="L509" s="29"/>
      <c r="M509" s="29"/>
      <c r="N509" s="29"/>
      <c r="O509" s="29"/>
      <c r="P509" s="29"/>
      <c r="Q509" s="28"/>
      <c r="R509" s="28"/>
      <c r="S509" s="28"/>
      <c r="T509" s="28"/>
      <c r="U509" s="29"/>
      <c r="V509" s="29"/>
      <c r="W509" s="29"/>
      <c r="X509" s="29"/>
    </row>
    <row r="510" s="8" customFormat="1" ht="88" customHeight="1" spans="1:24">
      <c r="A510" s="178">
        <v>483</v>
      </c>
      <c r="B510" s="179" t="s">
        <v>8433</v>
      </c>
      <c r="C510" s="179" t="s">
        <v>2024</v>
      </c>
      <c r="D510" s="179" t="s">
        <v>192</v>
      </c>
      <c r="E510" s="179" t="s">
        <v>845</v>
      </c>
      <c r="F510" s="179" t="s">
        <v>34</v>
      </c>
      <c r="G510" s="180" t="s">
        <v>8434</v>
      </c>
      <c r="H510" s="180" t="s">
        <v>8435</v>
      </c>
      <c r="I510" s="181"/>
      <c r="J510" s="182" t="s">
        <v>8436</v>
      </c>
      <c r="K510" s="179" t="s">
        <v>5919</v>
      </c>
      <c r="L510" s="179" t="s">
        <v>5907</v>
      </c>
      <c r="M510" s="178">
        <v>7</v>
      </c>
      <c r="N510" s="179" t="s">
        <v>60</v>
      </c>
      <c r="O510" s="179" t="s">
        <v>8437</v>
      </c>
      <c r="P510" s="179" t="s">
        <v>8438</v>
      </c>
      <c r="Q510" s="182" t="s">
        <v>8439</v>
      </c>
      <c r="R510" s="182" t="s">
        <v>8440</v>
      </c>
      <c r="S510" s="182" t="s">
        <v>8441</v>
      </c>
      <c r="T510" s="183"/>
      <c r="U510" s="179" t="s">
        <v>8442</v>
      </c>
      <c r="V510" s="178" t="s">
        <v>8443</v>
      </c>
      <c r="W510" s="178" t="s">
        <v>8444</v>
      </c>
      <c r="X510" s="178"/>
    </row>
    <row r="511" s="8" customFormat="1" ht="75" customHeight="1" spans="1:24">
      <c r="A511" s="178">
        <v>484</v>
      </c>
      <c r="B511" s="113" t="s">
        <v>8445</v>
      </c>
      <c r="C511" s="113" t="s">
        <v>2024</v>
      </c>
      <c r="D511" s="113" t="s">
        <v>192</v>
      </c>
      <c r="E511" s="113" t="s">
        <v>845</v>
      </c>
      <c r="F511" s="113" t="s">
        <v>34</v>
      </c>
      <c r="G511" s="114" t="s">
        <v>8446</v>
      </c>
      <c r="H511" s="114" t="s">
        <v>6972</v>
      </c>
      <c r="I511" s="114" t="s">
        <v>3504</v>
      </c>
      <c r="J511" s="88"/>
      <c r="K511" s="113" t="s">
        <v>5906</v>
      </c>
      <c r="L511" s="113" t="s">
        <v>5920</v>
      </c>
      <c r="M511" s="90">
        <v>5</v>
      </c>
      <c r="N511" s="113" t="s">
        <v>60</v>
      </c>
      <c r="O511" s="113" t="s">
        <v>8447</v>
      </c>
      <c r="P511" s="90"/>
      <c r="Q511" s="88"/>
      <c r="R511" s="88"/>
      <c r="S511" s="88"/>
      <c r="T511" s="88"/>
      <c r="U511" s="113" t="s">
        <v>8448</v>
      </c>
      <c r="V511" s="90" t="s">
        <v>8449</v>
      </c>
      <c r="W511" s="90" t="s">
        <v>8450</v>
      </c>
      <c r="X511" s="90"/>
    </row>
    <row r="512" s="8" customFormat="1" ht="75" customHeight="1" spans="1:24">
      <c r="A512" s="178">
        <v>485</v>
      </c>
      <c r="B512" s="113" t="s">
        <v>8451</v>
      </c>
      <c r="C512" s="113" t="s">
        <v>2024</v>
      </c>
      <c r="D512" s="113" t="s">
        <v>192</v>
      </c>
      <c r="E512" s="113" t="s">
        <v>845</v>
      </c>
      <c r="F512" s="113" t="s">
        <v>34</v>
      </c>
      <c r="G512" s="114" t="s">
        <v>8452</v>
      </c>
      <c r="H512" s="114" t="s">
        <v>6972</v>
      </c>
      <c r="I512" s="114" t="s">
        <v>3504</v>
      </c>
      <c r="J512" s="88"/>
      <c r="K512" s="113" t="s">
        <v>5906</v>
      </c>
      <c r="L512" s="113" t="s">
        <v>5920</v>
      </c>
      <c r="M512" s="90">
        <v>6</v>
      </c>
      <c r="N512" s="113" t="s">
        <v>60</v>
      </c>
      <c r="O512" s="113" t="s">
        <v>8447</v>
      </c>
      <c r="P512" s="90"/>
      <c r="Q512" s="88"/>
      <c r="R512" s="88"/>
      <c r="S512" s="88"/>
      <c r="T512" s="88"/>
      <c r="U512" s="113" t="s">
        <v>8453</v>
      </c>
      <c r="V512" s="90" t="s">
        <v>8454</v>
      </c>
      <c r="W512" s="90" t="s">
        <v>8455</v>
      </c>
      <c r="X512" s="90"/>
    </row>
    <row r="513" s="8" customFormat="1" ht="75" customHeight="1" spans="1:24">
      <c r="A513" s="178">
        <v>486</v>
      </c>
      <c r="B513" s="113" t="s">
        <v>8456</v>
      </c>
      <c r="C513" s="113" t="s">
        <v>2208</v>
      </c>
      <c r="D513" s="113" t="s">
        <v>177</v>
      </c>
      <c r="E513" s="113" t="s">
        <v>845</v>
      </c>
      <c r="F513" s="113" t="s">
        <v>99</v>
      </c>
      <c r="G513" s="114" t="s">
        <v>8457</v>
      </c>
      <c r="H513" s="153"/>
      <c r="I513" s="114" t="s">
        <v>8458</v>
      </c>
      <c r="J513" s="88"/>
      <c r="K513" s="113" t="s">
        <v>6021</v>
      </c>
      <c r="L513" s="113" t="s">
        <v>6021</v>
      </c>
      <c r="M513" s="90">
        <v>2</v>
      </c>
      <c r="N513" s="113" t="s">
        <v>60</v>
      </c>
      <c r="O513" s="87" t="s">
        <v>6288</v>
      </c>
      <c r="P513" s="90"/>
      <c r="Q513" s="88"/>
      <c r="R513" s="88"/>
      <c r="S513" s="115" t="s">
        <v>7538</v>
      </c>
      <c r="T513" s="88"/>
      <c r="U513" s="184" t="s">
        <v>8459</v>
      </c>
      <c r="V513" s="90" t="s">
        <v>8460</v>
      </c>
      <c r="W513" s="90" t="s">
        <v>8461</v>
      </c>
      <c r="X513" s="90"/>
    </row>
    <row r="514" s="8" customFormat="1" ht="91" customHeight="1" spans="1:24">
      <c r="A514" s="178">
        <v>487</v>
      </c>
      <c r="B514" s="113" t="s">
        <v>4861</v>
      </c>
      <c r="C514" s="113" t="s">
        <v>2208</v>
      </c>
      <c r="D514" s="113" t="s">
        <v>1741</v>
      </c>
      <c r="E514" s="113" t="s">
        <v>845</v>
      </c>
      <c r="F514" s="113" t="s">
        <v>34</v>
      </c>
      <c r="G514" s="114" t="s">
        <v>8462</v>
      </c>
      <c r="H514" s="114" t="s">
        <v>8463</v>
      </c>
      <c r="I514" s="114" t="s">
        <v>8464</v>
      </c>
      <c r="J514" s="115" t="s">
        <v>8465</v>
      </c>
      <c r="K514" s="113" t="s">
        <v>6092</v>
      </c>
      <c r="L514" s="113" t="s">
        <v>4520</v>
      </c>
      <c r="M514" s="90">
        <v>5</v>
      </c>
      <c r="N514" s="113" t="s">
        <v>60</v>
      </c>
      <c r="O514" s="90">
        <v>20</v>
      </c>
      <c r="P514" s="90">
        <v>10</v>
      </c>
      <c r="Q514" s="115" t="s">
        <v>8466</v>
      </c>
      <c r="R514" s="115" t="s">
        <v>8467</v>
      </c>
      <c r="S514" s="115" t="s">
        <v>6097</v>
      </c>
      <c r="T514" s="88"/>
      <c r="U514" s="113" t="s">
        <v>4865</v>
      </c>
      <c r="V514" s="90">
        <v>13911289667</v>
      </c>
      <c r="W514" s="90" t="s">
        <v>4866</v>
      </c>
      <c r="X514" s="90"/>
    </row>
    <row r="515" s="8" customFormat="1" ht="67" customHeight="1" spans="1:24">
      <c r="A515" s="178">
        <v>488</v>
      </c>
      <c r="B515" s="113" t="s">
        <v>8468</v>
      </c>
      <c r="C515" s="113" t="s">
        <v>2313</v>
      </c>
      <c r="D515" s="113" t="s">
        <v>1685</v>
      </c>
      <c r="E515" s="113" t="s">
        <v>845</v>
      </c>
      <c r="F515" s="113" t="s">
        <v>99</v>
      </c>
      <c r="G515" s="114" t="s">
        <v>8469</v>
      </c>
      <c r="H515" s="114" t="s">
        <v>8470</v>
      </c>
      <c r="I515" s="114" t="s">
        <v>8471</v>
      </c>
      <c r="J515" s="88"/>
      <c r="K515" s="113" t="s">
        <v>5906</v>
      </c>
      <c r="L515" s="113" t="s">
        <v>5907</v>
      </c>
      <c r="M515" s="90">
        <v>2</v>
      </c>
      <c r="N515" s="113" t="s">
        <v>181</v>
      </c>
      <c r="O515" s="90" t="s">
        <v>264</v>
      </c>
      <c r="P515" s="90"/>
      <c r="Q515" s="115" t="s">
        <v>8472</v>
      </c>
      <c r="R515" s="115" t="s">
        <v>8473</v>
      </c>
      <c r="S515" s="115" t="s">
        <v>8474</v>
      </c>
      <c r="T515" s="88"/>
      <c r="U515" s="113" t="s">
        <v>8475</v>
      </c>
      <c r="V515" s="90" t="s">
        <v>8476</v>
      </c>
      <c r="W515" s="90"/>
      <c r="X515" s="90"/>
    </row>
    <row r="516" s="8" customFormat="1" ht="80" customHeight="1" spans="1:24">
      <c r="A516" s="178">
        <v>489</v>
      </c>
      <c r="B516" s="113" t="s">
        <v>4902</v>
      </c>
      <c r="C516" s="113" t="s">
        <v>2313</v>
      </c>
      <c r="D516" s="113" t="s">
        <v>965</v>
      </c>
      <c r="E516" s="113" t="s">
        <v>845</v>
      </c>
      <c r="F516" s="113" t="s">
        <v>99</v>
      </c>
      <c r="G516" s="114" t="s">
        <v>8477</v>
      </c>
      <c r="H516" s="114" t="s">
        <v>8478</v>
      </c>
      <c r="I516" s="114" t="s">
        <v>8479</v>
      </c>
      <c r="J516" s="115" t="s">
        <v>8480</v>
      </c>
      <c r="K516" s="113" t="s">
        <v>5906</v>
      </c>
      <c r="L516" s="113" t="s">
        <v>5907</v>
      </c>
      <c r="M516" s="90">
        <v>1</v>
      </c>
      <c r="N516" s="33" t="s">
        <v>38</v>
      </c>
      <c r="O516" s="90" t="s">
        <v>1780</v>
      </c>
      <c r="P516" s="90"/>
      <c r="Q516" s="115" t="s">
        <v>8481</v>
      </c>
      <c r="R516" s="115" t="s">
        <v>8482</v>
      </c>
      <c r="S516" s="115" t="s">
        <v>8483</v>
      </c>
      <c r="T516" s="88"/>
      <c r="U516" s="113" t="s">
        <v>4908</v>
      </c>
      <c r="V516" s="90" t="s">
        <v>4909</v>
      </c>
      <c r="W516" s="90" t="s">
        <v>8484</v>
      </c>
      <c r="X516" s="90"/>
    </row>
    <row r="517" s="8" customFormat="1" ht="67" customHeight="1" spans="1:24">
      <c r="A517" s="178">
        <v>490</v>
      </c>
      <c r="B517" s="113" t="s">
        <v>8485</v>
      </c>
      <c r="C517" s="113" t="s">
        <v>2313</v>
      </c>
      <c r="D517" s="113" t="s">
        <v>985</v>
      </c>
      <c r="E517" s="113" t="s">
        <v>845</v>
      </c>
      <c r="F517" s="113" t="s">
        <v>99</v>
      </c>
      <c r="G517" s="114" t="s">
        <v>8486</v>
      </c>
      <c r="H517" s="114" t="s">
        <v>8487</v>
      </c>
      <c r="I517" s="114" t="s">
        <v>8488</v>
      </c>
      <c r="J517" s="88"/>
      <c r="K517" s="113" t="s">
        <v>6027</v>
      </c>
      <c r="L517" s="113" t="s">
        <v>5920</v>
      </c>
      <c r="M517" s="90">
        <v>1</v>
      </c>
      <c r="N517" s="113" t="s">
        <v>60</v>
      </c>
      <c r="O517" s="90">
        <v>10</v>
      </c>
      <c r="P517" s="113" t="s">
        <v>74</v>
      </c>
      <c r="Q517" s="115" t="s">
        <v>8489</v>
      </c>
      <c r="R517" s="115" t="s">
        <v>8490</v>
      </c>
      <c r="S517" s="115" t="s">
        <v>8491</v>
      </c>
      <c r="T517" s="88"/>
      <c r="U517" s="113" t="s">
        <v>8492</v>
      </c>
      <c r="V517" s="90" t="s">
        <v>8493</v>
      </c>
      <c r="W517" s="90"/>
      <c r="X517" s="90"/>
    </row>
    <row r="518" s="8" customFormat="1" ht="67" customHeight="1" spans="1:24">
      <c r="A518" s="178">
        <v>491</v>
      </c>
      <c r="B518" s="113" t="s">
        <v>4919</v>
      </c>
      <c r="C518" s="113" t="s">
        <v>2313</v>
      </c>
      <c r="D518" s="113" t="s">
        <v>83</v>
      </c>
      <c r="E518" s="113" t="s">
        <v>845</v>
      </c>
      <c r="F518" s="113" t="s">
        <v>99</v>
      </c>
      <c r="G518" s="114" t="s">
        <v>8494</v>
      </c>
      <c r="H518" s="114" t="s">
        <v>8495</v>
      </c>
      <c r="I518" s="114" t="s">
        <v>8496</v>
      </c>
      <c r="J518" s="88"/>
      <c r="K518" s="113" t="s">
        <v>6113</v>
      </c>
      <c r="L518" s="113" t="s">
        <v>5907</v>
      </c>
      <c r="M518" s="90">
        <v>6</v>
      </c>
      <c r="N518" s="33" t="s">
        <v>38</v>
      </c>
      <c r="O518" s="90" t="s">
        <v>1153</v>
      </c>
      <c r="P518" s="113" t="s">
        <v>8497</v>
      </c>
      <c r="Q518" s="115" t="s">
        <v>8498</v>
      </c>
      <c r="R518" s="115" t="s">
        <v>8498</v>
      </c>
      <c r="S518" s="115" t="s">
        <v>8498</v>
      </c>
      <c r="T518" s="88"/>
      <c r="U518" s="113" t="s">
        <v>4925</v>
      </c>
      <c r="V518" s="90" t="s">
        <v>8499</v>
      </c>
      <c r="W518" s="90" t="s">
        <v>4927</v>
      </c>
      <c r="X518" s="90"/>
    </row>
    <row r="519" s="8" customFormat="1" ht="67" customHeight="1" spans="1:24">
      <c r="A519" s="178">
        <v>492</v>
      </c>
      <c r="B519" s="113" t="s">
        <v>8500</v>
      </c>
      <c r="C519" s="113" t="s">
        <v>2313</v>
      </c>
      <c r="D519" s="113" t="s">
        <v>965</v>
      </c>
      <c r="E519" s="113" t="s">
        <v>845</v>
      </c>
      <c r="F519" s="113" t="s">
        <v>34</v>
      </c>
      <c r="G519" s="114" t="s">
        <v>8501</v>
      </c>
      <c r="H519" s="114" t="s">
        <v>8502</v>
      </c>
      <c r="I519" s="114" t="s">
        <v>8503</v>
      </c>
      <c r="J519" s="115" t="s">
        <v>8504</v>
      </c>
      <c r="K519" s="113" t="s">
        <v>5906</v>
      </c>
      <c r="L519" s="113" t="s">
        <v>6021</v>
      </c>
      <c r="M519" s="90">
        <v>2</v>
      </c>
      <c r="N519" s="33" t="s">
        <v>38</v>
      </c>
      <c r="O519" s="90">
        <v>6</v>
      </c>
      <c r="P519" s="90"/>
      <c r="Q519" s="88"/>
      <c r="R519" s="88"/>
      <c r="S519" s="88"/>
      <c r="T519" s="88"/>
      <c r="U519" s="113" t="s">
        <v>8505</v>
      </c>
      <c r="V519" s="90" t="s">
        <v>8506</v>
      </c>
      <c r="W519" s="90"/>
      <c r="X519" s="90"/>
    </row>
    <row r="520" s="8" customFormat="1" ht="67" customHeight="1" spans="1:24">
      <c r="A520" s="178">
        <v>493</v>
      </c>
      <c r="B520" s="113" t="s">
        <v>8507</v>
      </c>
      <c r="C520" s="113" t="s">
        <v>2313</v>
      </c>
      <c r="D520" s="113" t="s">
        <v>965</v>
      </c>
      <c r="E520" s="113" t="s">
        <v>845</v>
      </c>
      <c r="F520" s="113" t="s">
        <v>34</v>
      </c>
      <c r="G520" s="114" t="s">
        <v>8508</v>
      </c>
      <c r="H520" s="114" t="s">
        <v>8509</v>
      </c>
      <c r="I520" s="114" t="s">
        <v>8510</v>
      </c>
      <c r="J520" s="88"/>
      <c r="K520" s="113" t="s">
        <v>6092</v>
      </c>
      <c r="L520" s="113" t="s">
        <v>6021</v>
      </c>
      <c r="M520" s="90">
        <v>1</v>
      </c>
      <c r="N520" s="113" t="s">
        <v>181</v>
      </c>
      <c r="O520" s="90"/>
      <c r="P520" s="90"/>
      <c r="Q520" s="88"/>
      <c r="R520" s="88"/>
      <c r="S520" s="115" t="s">
        <v>6037</v>
      </c>
      <c r="T520" s="88"/>
      <c r="U520" s="113" t="s">
        <v>8511</v>
      </c>
      <c r="V520" s="90" t="s">
        <v>8512</v>
      </c>
      <c r="W520" s="90" t="s">
        <v>8513</v>
      </c>
      <c r="X520" s="90"/>
    </row>
    <row r="521" s="8" customFormat="1" ht="67" customHeight="1" spans="1:24">
      <c r="A521" s="178">
        <v>494</v>
      </c>
      <c r="B521" s="113" t="s">
        <v>4937</v>
      </c>
      <c r="C521" s="113" t="s">
        <v>2313</v>
      </c>
      <c r="D521" s="113" t="s">
        <v>965</v>
      </c>
      <c r="E521" s="113" t="s">
        <v>845</v>
      </c>
      <c r="F521" s="113" t="s">
        <v>34</v>
      </c>
      <c r="G521" s="114" t="s">
        <v>8514</v>
      </c>
      <c r="H521" s="114" t="s">
        <v>8515</v>
      </c>
      <c r="I521" s="114" t="s">
        <v>8516</v>
      </c>
      <c r="J521" s="88"/>
      <c r="K521" s="113" t="s">
        <v>6021</v>
      </c>
      <c r="L521" s="113" t="s">
        <v>4520</v>
      </c>
      <c r="M521" s="90">
        <v>2</v>
      </c>
      <c r="N521" s="33" t="s">
        <v>38</v>
      </c>
      <c r="O521" s="90"/>
      <c r="P521" s="90" t="s">
        <v>8517</v>
      </c>
      <c r="Q521" s="88" t="s">
        <v>8518</v>
      </c>
      <c r="R521" s="115" t="s">
        <v>8519</v>
      </c>
      <c r="S521" s="115" t="s">
        <v>8520</v>
      </c>
      <c r="T521" s="88"/>
      <c r="U521" s="113" t="s">
        <v>4941</v>
      </c>
      <c r="V521" s="90" t="s">
        <v>4942</v>
      </c>
      <c r="W521" s="90" t="s">
        <v>4943</v>
      </c>
      <c r="X521" s="90"/>
    </row>
    <row r="522" s="8" customFormat="1" ht="96" customHeight="1" spans="1:24">
      <c r="A522" s="178">
        <v>495</v>
      </c>
      <c r="B522" s="113" t="s">
        <v>4944</v>
      </c>
      <c r="C522" s="113" t="s">
        <v>2313</v>
      </c>
      <c r="D522" s="113" t="s">
        <v>965</v>
      </c>
      <c r="E522" s="113" t="s">
        <v>845</v>
      </c>
      <c r="F522" s="113" t="s">
        <v>99</v>
      </c>
      <c r="G522" s="114" t="s">
        <v>8521</v>
      </c>
      <c r="H522" s="114" t="s">
        <v>8522</v>
      </c>
      <c r="I522" s="114" t="s">
        <v>8523</v>
      </c>
      <c r="J522" s="88"/>
      <c r="K522" s="113" t="s">
        <v>6021</v>
      </c>
      <c r="L522" s="113" t="s">
        <v>5907</v>
      </c>
      <c r="M522" s="90">
        <v>3</v>
      </c>
      <c r="N522" s="33" t="s">
        <v>38</v>
      </c>
      <c r="O522" s="90"/>
      <c r="P522" s="90"/>
      <c r="Q522" s="115" t="s">
        <v>8524</v>
      </c>
      <c r="R522" s="115" t="s">
        <v>8525</v>
      </c>
      <c r="S522" s="115" t="s">
        <v>6037</v>
      </c>
      <c r="T522" s="88"/>
      <c r="U522" s="113" t="s">
        <v>4951</v>
      </c>
      <c r="V522" s="90" t="s">
        <v>8526</v>
      </c>
      <c r="W522" s="90"/>
      <c r="X522" s="90"/>
    </row>
    <row r="523" customFormat="1" ht="45" customHeight="1" spans="1:24">
      <c r="A523" s="28" t="s">
        <v>8527</v>
      </c>
      <c r="B523" s="29"/>
      <c r="C523" s="29"/>
      <c r="D523" s="29"/>
      <c r="E523" s="29"/>
      <c r="F523" s="29"/>
      <c r="G523" s="30"/>
      <c r="H523" s="30"/>
      <c r="I523" s="30"/>
      <c r="J523" s="28"/>
      <c r="K523" s="29"/>
      <c r="L523" s="29"/>
      <c r="M523" s="29"/>
      <c r="N523" s="29"/>
      <c r="O523" s="29"/>
      <c r="P523" s="29"/>
      <c r="Q523" s="28"/>
      <c r="R523" s="28"/>
      <c r="S523" s="28"/>
      <c r="T523" s="28"/>
      <c r="U523" s="29"/>
      <c r="V523" s="29"/>
      <c r="W523" s="29"/>
      <c r="X523" s="29"/>
    </row>
    <row r="524" s="8" customFormat="1" ht="156" customHeight="1" spans="1:24">
      <c r="A524" s="90">
        <v>496</v>
      </c>
      <c r="B524" s="113" t="s">
        <v>8528</v>
      </c>
      <c r="C524" s="113" t="s">
        <v>2024</v>
      </c>
      <c r="D524" s="41" t="s">
        <v>965</v>
      </c>
      <c r="E524" s="41" t="s">
        <v>4954</v>
      </c>
      <c r="F524" s="113" t="s">
        <v>34</v>
      </c>
      <c r="G524" s="185" t="s">
        <v>8529</v>
      </c>
      <c r="H524" s="186" t="s">
        <v>8530</v>
      </c>
      <c r="I524" s="114" t="s">
        <v>8531</v>
      </c>
      <c r="J524" s="88"/>
      <c r="K524" s="113" t="s">
        <v>5906</v>
      </c>
      <c r="L524" s="113" t="s">
        <v>5920</v>
      </c>
      <c r="M524" s="187">
        <v>5</v>
      </c>
      <c r="N524" s="113" t="s">
        <v>60</v>
      </c>
      <c r="O524" s="90">
        <v>1</v>
      </c>
      <c r="P524" s="90"/>
      <c r="Q524" s="88" t="s">
        <v>8532</v>
      </c>
      <c r="R524" s="115" t="s">
        <v>8533</v>
      </c>
      <c r="S524" s="88"/>
      <c r="T524" s="88"/>
      <c r="U524" s="113" t="s">
        <v>8534</v>
      </c>
      <c r="V524" s="90" t="s">
        <v>8535</v>
      </c>
      <c r="W524" s="90"/>
      <c r="X524" s="113" t="s">
        <v>8536</v>
      </c>
    </row>
    <row r="525" s="8" customFormat="1" ht="55" customHeight="1" spans="1:24">
      <c r="A525" s="90">
        <v>497</v>
      </c>
      <c r="B525" s="113" t="s">
        <v>8537</v>
      </c>
      <c r="C525" s="113" t="s">
        <v>2024</v>
      </c>
      <c r="D525" s="41" t="s">
        <v>965</v>
      </c>
      <c r="E525" s="41" t="s">
        <v>4954</v>
      </c>
      <c r="F525" s="113" t="s">
        <v>34</v>
      </c>
      <c r="G525" s="185" t="s">
        <v>8538</v>
      </c>
      <c r="H525" s="186" t="s">
        <v>8530</v>
      </c>
      <c r="I525" s="114" t="s">
        <v>8539</v>
      </c>
      <c r="J525" s="88"/>
      <c r="K525" s="113" t="s">
        <v>5906</v>
      </c>
      <c r="L525" s="113" t="s">
        <v>6507</v>
      </c>
      <c r="M525" s="187">
        <v>5</v>
      </c>
      <c r="N525" s="33" t="s">
        <v>38</v>
      </c>
      <c r="O525" s="90">
        <v>5</v>
      </c>
      <c r="P525" s="90"/>
      <c r="Q525" s="115" t="s">
        <v>8540</v>
      </c>
      <c r="R525" s="115" t="s">
        <v>8533</v>
      </c>
      <c r="S525" s="88"/>
      <c r="T525" s="88"/>
      <c r="U525" s="113" t="s">
        <v>8541</v>
      </c>
      <c r="V525" s="90" t="s">
        <v>8542</v>
      </c>
      <c r="W525" s="90" t="s">
        <v>8543</v>
      </c>
      <c r="X525" s="113" t="s">
        <v>8544</v>
      </c>
    </row>
    <row r="526" s="8" customFormat="1" ht="58" customHeight="1" spans="1:24">
      <c r="A526" s="90">
        <v>498</v>
      </c>
      <c r="B526" s="113" t="s">
        <v>8537</v>
      </c>
      <c r="C526" s="113" t="s">
        <v>2024</v>
      </c>
      <c r="D526" s="41" t="s">
        <v>965</v>
      </c>
      <c r="E526" s="41" t="s">
        <v>4954</v>
      </c>
      <c r="F526" s="113" t="s">
        <v>34</v>
      </c>
      <c r="G526" s="185" t="s">
        <v>8545</v>
      </c>
      <c r="H526" s="186" t="s">
        <v>8546</v>
      </c>
      <c r="I526" s="114" t="s">
        <v>8547</v>
      </c>
      <c r="J526" s="88"/>
      <c r="K526" s="113" t="s">
        <v>5906</v>
      </c>
      <c r="L526" s="113" t="s">
        <v>6507</v>
      </c>
      <c r="M526" s="187">
        <v>4</v>
      </c>
      <c r="N526" s="33" t="s">
        <v>38</v>
      </c>
      <c r="O526" s="90">
        <v>4</v>
      </c>
      <c r="P526" s="90"/>
      <c r="Q526" s="115" t="s">
        <v>8548</v>
      </c>
      <c r="R526" s="115" t="s">
        <v>8533</v>
      </c>
      <c r="S526" s="88"/>
      <c r="T526" s="88"/>
      <c r="U526" s="113" t="s">
        <v>8541</v>
      </c>
      <c r="V526" s="90" t="s">
        <v>8542</v>
      </c>
      <c r="W526" s="90" t="s">
        <v>8543</v>
      </c>
      <c r="X526" s="113" t="s">
        <v>8549</v>
      </c>
    </row>
    <row r="527" s="8" customFormat="1" ht="61" customHeight="1" spans="1:24">
      <c r="A527" s="90">
        <v>499</v>
      </c>
      <c r="B527" s="113" t="s">
        <v>5120</v>
      </c>
      <c r="C527" s="113" t="s">
        <v>2024</v>
      </c>
      <c r="D527" s="41" t="s">
        <v>965</v>
      </c>
      <c r="E527" s="41" t="s">
        <v>4954</v>
      </c>
      <c r="F527" s="113" t="s">
        <v>34</v>
      </c>
      <c r="G527" s="185" t="s">
        <v>8550</v>
      </c>
      <c r="H527" s="186" t="s">
        <v>8551</v>
      </c>
      <c r="I527" s="114" t="s">
        <v>8552</v>
      </c>
      <c r="J527" s="88"/>
      <c r="K527" s="113" t="s">
        <v>5913</v>
      </c>
      <c r="L527" s="113" t="s">
        <v>5907</v>
      </c>
      <c r="M527" s="187">
        <v>1</v>
      </c>
      <c r="N527" s="33" t="s">
        <v>38</v>
      </c>
      <c r="O527" s="90">
        <v>0.2</v>
      </c>
      <c r="P527" s="90"/>
      <c r="Q527" s="43" t="s">
        <v>8553</v>
      </c>
      <c r="R527" s="115" t="s">
        <v>8533</v>
      </c>
      <c r="S527" s="88"/>
      <c r="T527" s="88"/>
      <c r="U527" s="113" t="s">
        <v>8554</v>
      </c>
      <c r="V527" s="90" t="s">
        <v>8555</v>
      </c>
      <c r="W527" s="90" t="s">
        <v>8556</v>
      </c>
      <c r="X527" s="113" t="s">
        <v>8557</v>
      </c>
    </row>
    <row r="528" s="8" customFormat="1" ht="137" customHeight="1" spans="1:24">
      <c r="A528" s="90">
        <v>500</v>
      </c>
      <c r="B528" s="113" t="s">
        <v>8558</v>
      </c>
      <c r="C528" s="113" t="s">
        <v>2024</v>
      </c>
      <c r="D528" s="41" t="s">
        <v>83</v>
      </c>
      <c r="E528" s="41" t="s">
        <v>4954</v>
      </c>
      <c r="F528" s="113" t="s">
        <v>34</v>
      </c>
      <c r="G528" s="188" t="s">
        <v>8559</v>
      </c>
      <c r="H528" s="186" t="s">
        <v>8560</v>
      </c>
      <c r="I528" s="114" t="s">
        <v>8561</v>
      </c>
      <c r="J528" s="115" t="s">
        <v>8562</v>
      </c>
      <c r="K528" s="113" t="s">
        <v>6021</v>
      </c>
      <c r="L528" s="113" t="s">
        <v>5920</v>
      </c>
      <c r="M528" s="187">
        <v>5</v>
      </c>
      <c r="N528" s="33" t="s">
        <v>38</v>
      </c>
      <c r="O528" s="113" t="s">
        <v>74</v>
      </c>
      <c r="P528" s="113" t="s">
        <v>8563</v>
      </c>
      <c r="Q528" s="115" t="s">
        <v>8564</v>
      </c>
      <c r="R528" s="115" t="s">
        <v>8565</v>
      </c>
      <c r="S528" s="115" t="s">
        <v>8566</v>
      </c>
      <c r="T528" s="115" t="s">
        <v>8567</v>
      </c>
      <c r="U528" s="113" t="s">
        <v>8568</v>
      </c>
      <c r="V528" s="90" t="s">
        <v>8569</v>
      </c>
      <c r="W528" s="90" t="s">
        <v>8570</v>
      </c>
      <c r="X528" s="90"/>
    </row>
    <row r="529" s="8" customFormat="1" ht="66" customHeight="1" spans="1:24">
      <c r="A529" s="90">
        <v>501</v>
      </c>
      <c r="B529" s="113" t="s">
        <v>8571</v>
      </c>
      <c r="C529" s="113" t="s">
        <v>2024</v>
      </c>
      <c r="D529" s="41" t="s">
        <v>192</v>
      </c>
      <c r="E529" s="41" t="s">
        <v>4954</v>
      </c>
      <c r="F529" s="113" t="s">
        <v>34</v>
      </c>
      <c r="G529" s="185" t="s">
        <v>8572</v>
      </c>
      <c r="H529" s="186" t="s">
        <v>8573</v>
      </c>
      <c r="I529" s="114" t="s">
        <v>8574</v>
      </c>
      <c r="J529" s="88"/>
      <c r="K529" s="113" t="s">
        <v>5919</v>
      </c>
      <c r="L529" s="113" t="s">
        <v>5920</v>
      </c>
      <c r="M529" s="187">
        <v>1</v>
      </c>
      <c r="N529" s="113" t="s">
        <v>181</v>
      </c>
      <c r="O529" s="113" t="s">
        <v>8575</v>
      </c>
      <c r="P529" s="113" t="s">
        <v>8575</v>
      </c>
      <c r="Q529" s="88"/>
      <c r="R529" s="88"/>
      <c r="S529" s="88"/>
      <c r="T529" s="88"/>
      <c r="U529" s="113" t="s">
        <v>8576</v>
      </c>
      <c r="V529" s="90" t="s">
        <v>8577</v>
      </c>
      <c r="W529" s="90" t="s">
        <v>8578</v>
      </c>
      <c r="X529" s="90"/>
    </row>
    <row r="530" s="8" customFormat="1" ht="48" customHeight="1" spans="1:24">
      <c r="A530" s="90">
        <v>502</v>
      </c>
      <c r="B530" s="113" t="s">
        <v>8579</v>
      </c>
      <c r="C530" s="113" t="s">
        <v>2024</v>
      </c>
      <c r="D530" s="41" t="s">
        <v>192</v>
      </c>
      <c r="E530" s="41" t="s">
        <v>4954</v>
      </c>
      <c r="F530" s="113" t="s">
        <v>34</v>
      </c>
      <c r="G530" s="185" t="s">
        <v>8580</v>
      </c>
      <c r="H530" s="186" t="s">
        <v>8581</v>
      </c>
      <c r="I530" s="114" t="s">
        <v>8574</v>
      </c>
      <c r="J530" s="88"/>
      <c r="K530" s="113" t="s">
        <v>5919</v>
      </c>
      <c r="L530" s="113" t="s">
        <v>5920</v>
      </c>
      <c r="M530" s="187">
        <v>1</v>
      </c>
      <c r="N530" s="113" t="s">
        <v>181</v>
      </c>
      <c r="O530" s="113" t="s">
        <v>8575</v>
      </c>
      <c r="P530" s="113" t="s">
        <v>8575</v>
      </c>
      <c r="Q530" s="88"/>
      <c r="R530" s="88"/>
      <c r="S530" s="88"/>
      <c r="T530" s="88"/>
      <c r="U530" s="113" t="s">
        <v>8582</v>
      </c>
      <c r="V530" s="90" t="s">
        <v>8583</v>
      </c>
      <c r="W530" s="90" t="s">
        <v>8584</v>
      </c>
      <c r="X530" s="90"/>
    </row>
    <row r="531" s="8" customFormat="1" ht="55" customHeight="1" spans="1:24">
      <c r="A531" s="90">
        <v>503</v>
      </c>
      <c r="B531" s="113" t="s">
        <v>8585</v>
      </c>
      <c r="C531" s="113" t="s">
        <v>2024</v>
      </c>
      <c r="D531" s="41" t="s">
        <v>83</v>
      </c>
      <c r="E531" s="41" t="s">
        <v>4954</v>
      </c>
      <c r="F531" s="113" t="s">
        <v>34</v>
      </c>
      <c r="G531" s="185" t="s">
        <v>8586</v>
      </c>
      <c r="H531" s="186" t="s">
        <v>8587</v>
      </c>
      <c r="I531" s="114" t="s">
        <v>220</v>
      </c>
      <c r="J531" s="88" t="s">
        <v>8588</v>
      </c>
      <c r="K531" s="113" t="s">
        <v>6027</v>
      </c>
      <c r="L531" s="113" t="s">
        <v>83</v>
      </c>
      <c r="M531" s="187">
        <v>2</v>
      </c>
      <c r="N531" s="113" t="s">
        <v>60</v>
      </c>
      <c r="O531" s="113" t="s">
        <v>74</v>
      </c>
      <c r="P531" s="113" t="s">
        <v>74</v>
      </c>
      <c r="Q531" s="88"/>
      <c r="R531" s="88"/>
      <c r="S531" s="88"/>
      <c r="T531" s="88"/>
      <c r="U531" s="113" t="s">
        <v>8589</v>
      </c>
      <c r="V531" s="90" t="s">
        <v>8590</v>
      </c>
      <c r="W531" s="90"/>
      <c r="X531" s="90"/>
    </row>
    <row r="532" s="8" customFormat="1" ht="58" customHeight="1" spans="1:24">
      <c r="A532" s="90">
        <v>504</v>
      </c>
      <c r="B532" s="113" t="s">
        <v>8591</v>
      </c>
      <c r="C532" s="113" t="s">
        <v>2024</v>
      </c>
      <c r="D532" s="41" t="s">
        <v>192</v>
      </c>
      <c r="E532" s="41" t="s">
        <v>4954</v>
      </c>
      <c r="F532" s="113" t="s">
        <v>34</v>
      </c>
      <c r="G532" s="185" t="s">
        <v>8592</v>
      </c>
      <c r="H532" s="186" t="s">
        <v>8593</v>
      </c>
      <c r="I532" s="114" t="s">
        <v>8594</v>
      </c>
      <c r="J532" s="88"/>
      <c r="K532" s="113" t="s">
        <v>6027</v>
      </c>
      <c r="L532" s="113" t="s">
        <v>5907</v>
      </c>
      <c r="M532" s="187">
        <v>1</v>
      </c>
      <c r="N532" s="33" t="s">
        <v>38</v>
      </c>
      <c r="O532" s="90">
        <v>10</v>
      </c>
      <c r="P532" s="90"/>
      <c r="Q532" s="88"/>
      <c r="R532" s="88" t="s">
        <v>6158</v>
      </c>
      <c r="S532" s="88"/>
      <c r="T532" s="88"/>
      <c r="U532" s="113" t="s">
        <v>8595</v>
      </c>
      <c r="V532" s="90" t="s">
        <v>8596</v>
      </c>
      <c r="W532" s="90" t="s">
        <v>8597</v>
      </c>
      <c r="X532" s="90" t="s">
        <v>6158</v>
      </c>
    </row>
    <row r="533" s="8" customFormat="1" ht="62" customHeight="1" spans="1:24">
      <c r="A533" s="90">
        <v>505</v>
      </c>
      <c r="B533" s="113" t="s">
        <v>8598</v>
      </c>
      <c r="C533" s="113" t="s">
        <v>2024</v>
      </c>
      <c r="D533" s="41" t="s">
        <v>192</v>
      </c>
      <c r="E533" s="41" t="s">
        <v>4954</v>
      </c>
      <c r="F533" s="113" t="s">
        <v>34</v>
      </c>
      <c r="G533" s="185" t="s">
        <v>8599</v>
      </c>
      <c r="H533" s="186" t="s">
        <v>8600</v>
      </c>
      <c r="I533" s="114" t="s">
        <v>8601</v>
      </c>
      <c r="J533" s="115" t="s">
        <v>8602</v>
      </c>
      <c r="K533" s="113" t="s">
        <v>5906</v>
      </c>
      <c r="L533" s="113" t="s">
        <v>5907</v>
      </c>
      <c r="M533" s="187">
        <v>1</v>
      </c>
      <c r="N533" s="33" t="s">
        <v>38</v>
      </c>
      <c r="O533" s="90">
        <v>10</v>
      </c>
      <c r="P533" s="90"/>
      <c r="Q533" s="88"/>
      <c r="R533" s="88" t="s">
        <v>6158</v>
      </c>
      <c r="S533" s="88" t="s">
        <v>6158</v>
      </c>
      <c r="T533" s="88" t="s">
        <v>6158</v>
      </c>
      <c r="U533" s="113" t="s">
        <v>8603</v>
      </c>
      <c r="V533" s="90" t="s">
        <v>8604</v>
      </c>
      <c r="W533" s="90" t="s">
        <v>8605</v>
      </c>
      <c r="X533" s="90" t="s">
        <v>6158</v>
      </c>
    </row>
    <row r="534" customFormat="1" ht="42" customHeight="1" spans="1:24">
      <c r="A534" s="28" t="s">
        <v>8606</v>
      </c>
      <c r="B534" s="29"/>
      <c r="C534" s="29"/>
      <c r="D534" s="29"/>
      <c r="E534" s="29"/>
      <c r="F534" s="29"/>
      <c r="G534" s="30"/>
      <c r="H534" s="30"/>
      <c r="I534" s="30"/>
      <c r="J534" s="28"/>
      <c r="K534" s="29"/>
      <c r="L534" s="29"/>
      <c r="M534" s="29"/>
      <c r="N534" s="29"/>
      <c r="O534" s="29"/>
      <c r="P534" s="29"/>
      <c r="Q534" s="28"/>
      <c r="R534" s="28"/>
      <c r="S534" s="28"/>
      <c r="T534" s="28"/>
      <c r="U534" s="29"/>
      <c r="V534" s="29"/>
      <c r="W534" s="29"/>
      <c r="X534" s="29"/>
    </row>
    <row r="535" s="8" customFormat="1" ht="69" customHeight="1" spans="1:24">
      <c r="A535" s="90">
        <v>506</v>
      </c>
      <c r="B535" s="113" t="s">
        <v>8607</v>
      </c>
      <c r="C535" s="113" t="s">
        <v>2024</v>
      </c>
      <c r="D535" s="41" t="s">
        <v>192</v>
      </c>
      <c r="E535" s="41" t="s">
        <v>813</v>
      </c>
      <c r="F535" s="113" t="s">
        <v>34</v>
      </c>
      <c r="G535" s="114" t="s">
        <v>8608</v>
      </c>
      <c r="H535" s="114" t="s">
        <v>8609</v>
      </c>
      <c r="I535" s="114" t="s">
        <v>8610</v>
      </c>
      <c r="J535" s="88"/>
      <c r="K535" s="113" t="s">
        <v>5913</v>
      </c>
      <c r="L535" s="113" t="s">
        <v>5907</v>
      </c>
      <c r="M535" s="90">
        <v>6</v>
      </c>
      <c r="N535" s="33" t="s">
        <v>38</v>
      </c>
      <c r="O535" s="87" t="s">
        <v>6288</v>
      </c>
      <c r="P535" s="90"/>
      <c r="Q535" s="70" t="s">
        <v>6598</v>
      </c>
      <c r="R535" s="70" t="s">
        <v>6598</v>
      </c>
      <c r="S535" s="70" t="s">
        <v>6598</v>
      </c>
      <c r="T535" s="88"/>
      <c r="U535" s="113" t="s">
        <v>8611</v>
      </c>
      <c r="V535" s="87" t="s">
        <v>8612</v>
      </c>
      <c r="W535" s="87" t="s">
        <v>8613</v>
      </c>
      <c r="X535" s="90"/>
    </row>
    <row r="536" s="8" customFormat="1" ht="59" customHeight="1" spans="1:24">
      <c r="A536" s="90">
        <v>507</v>
      </c>
      <c r="B536" s="113" t="s">
        <v>8614</v>
      </c>
      <c r="C536" s="113" t="s">
        <v>2024</v>
      </c>
      <c r="D536" s="41" t="s">
        <v>192</v>
      </c>
      <c r="E536" s="41" t="s">
        <v>813</v>
      </c>
      <c r="F536" s="113" t="s">
        <v>34</v>
      </c>
      <c r="G536" s="114" t="s">
        <v>8615</v>
      </c>
      <c r="H536" s="114" t="s">
        <v>8616</v>
      </c>
      <c r="I536" s="114" t="s">
        <v>8617</v>
      </c>
      <c r="J536" s="88"/>
      <c r="K536" s="113" t="s">
        <v>5919</v>
      </c>
      <c r="L536" s="113" t="s">
        <v>5907</v>
      </c>
      <c r="M536" s="90">
        <v>1</v>
      </c>
      <c r="N536" s="113" t="s">
        <v>60</v>
      </c>
      <c r="O536" s="87" t="s">
        <v>6288</v>
      </c>
      <c r="P536" s="90"/>
      <c r="Q536" s="70" t="s">
        <v>6598</v>
      </c>
      <c r="R536" s="70" t="s">
        <v>6598</v>
      </c>
      <c r="S536" s="70" t="s">
        <v>6598</v>
      </c>
      <c r="T536" s="88"/>
      <c r="U536" s="113" t="s">
        <v>8618</v>
      </c>
      <c r="V536" s="87" t="s">
        <v>8619</v>
      </c>
      <c r="W536" s="87" t="s">
        <v>8620</v>
      </c>
      <c r="X536" s="90"/>
    </row>
    <row r="537" s="8" customFormat="1" ht="74" customHeight="1" spans="1:24">
      <c r="A537" s="90">
        <v>508</v>
      </c>
      <c r="B537" s="113" t="s">
        <v>8614</v>
      </c>
      <c r="C537" s="113" t="s">
        <v>2024</v>
      </c>
      <c r="D537" s="41" t="s">
        <v>192</v>
      </c>
      <c r="E537" s="41" t="s">
        <v>813</v>
      </c>
      <c r="F537" s="113" t="s">
        <v>34</v>
      </c>
      <c r="G537" s="114" t="s">
        <v>8621</v>
      </c>
      <c r="H537" s="114" t="s">
        <v>8622</v>
      </c>
      <c r="I537" s="114" t="s">
        <v>8617</v>
      </c>
      <c r="J537" s="88"/>
      <c r="K537" s="113" t="s">
        <v>5919</v>
      </c>
      <c r="L537" s="113" t="s">
        <v>5907</v>
      </c>
      <c r="M537" s="90">
        <v>1</v>
      </c>
      <c r="N537" s="113" t="s">
        <v>60</v>
      </c>
      <c r="O537" s="87" t="s">
        <v>6288</v>
      </c>
      <c r="P537" s="90"/>
      <c r="Q537" s="70" t="s">
        <v>6598</v>
      </c>
      <c r="R537" s="70" t="s">
        <v>6598</v>
      </c>
      <c r="S537" s="70" t="s">
        <v>6598</v>
      </c>
      <c r="T537" s="88"/>
      <c r="U537" s="113" t="s">
        <v>8618</v>
      </c>
      <c r="V537" s="87" t="s">
        <v>8619</v>
      </c>
      <c r="W537" s="87" t="s">
        <v>8623</v>
      </c>
      <c r="X537" s="90"/>
    </row>
    <row r="538" s="8" customFormat="1" ht="84" customHeight="1" spans="1:24">
      <c r="A538" s="90">
        <v>509</v>
      </c>
      <c r="B538" s="113" t="s">
        <v>8614</v>
      </c>
      <c r="C538" s="113" t="s">
        <v>2024</v>
      </c>
      <c r="D538" s="41" t="s">
        <v>192</v>
      </c>
      <c r="E538" s="41" t="s">
        <v>813</v>
      </c>
      <c r="F538" s="113" t="s">
        <v>34</v>
      </c>
      <c r="G538" s="114" t="s">
        <v>2063</v>
      </c>
      <c r="H538" s="114" t="s">
        <v>8624</v>
      </c>
      <c r="I538" s="114" t="s">
        <v>8617</v>
      </c>
      <c r="J538" s="88"/>
      <c r="K538" s="113" t="s">
        <v>5919</v>
      </c>
      <c r="L538" s="113" t="s">
        <v>5907</v>
      </c>
      <c r="M538" s="90">
        <v>1</v>
      </c>
      <c r="N538" s="113" t="s">
        <v>60</v>
      </c>
      <c r="O538" s="87" t="s">
        <v>6288</v>
      </c>
      <c r="P538" s="90"/>
      <c r="Q538" s="70" t="s">
        <v>6598</v>
      </c>
      <c r="R538" s="70" t="s">
        <v>6598</v>
      </c>
      <c r="S538" s="70" t="s">
        <v>6598</v>
      </c>
      <c r="T538" s="88"/>
      <c r="U538" s="113" t="s">
        <v>8618</v>
      </c>
      <c r="V538" s="87" t="s">
        <v>8619</v>
      </c>
      <c r="W538" s="87" t="s">
        <v>8625</v>
      </c>
      <c r="X538" s="90"/>
    </row>
    <row r="539" s="8" customFormat="1" ht="61" customHeight="1" spans="1:24">
      <c r="A539" s="90">
        <v>510</v>
      </c>
      <c r="B539" s="113" t="s">
        <v>8626</v>
      </c>
      <c r="C539" s="113" t="s">
        <v>2024</v>
      </c>
      <c r="D539" s="41" t="s">
        <v>32</v>
      </c>
      <c r="E539" s="41" t="s">
        <v>813</v>
      </c>
      <c r="F539" s="113" t="s">
        <v>34</v>
      </c>
      <c r="G539" s="114" t="s">
        <v>8627</v>
      </c>
      <c r="H539" s="114" t="s">
        <v>8628</v>
      </c>
      <c r="I539" s="114" t="s">
        <v>8629</v>
      </c>
      <c r="J539" s="88"/>
      <c r="K539" s="113" t="s">
        <v>6027</v>
      </c>
      <c r="L539" s="113" t="s">
        <v>5920</v>
      </c>
      <c r="M539" s="90">
        <v>1</v>
      </c>
      <c r="N539" s="113" t="s">
        <v>60</v>
      </c>
      <c r="O539" s="87" t="s">
        <v>8630</v>
      </c>
      <c r="P539" s="90">
        <v>0.8</v>
      </c>
      <c r="Q539" s="115" t="s">
        <v>8631</v>
      </c>
      <c r="R539" s="115" t="s">
        <v>6852</v>
      </c>
      <c r="S539" s="115" t="s">
        <v>6727</v>
      </c>
      <c r="T539" s="88"/>
      <c r="U539" s="113" t="s">
        <v>8632</v>
      </c>
      <c r="V539" s="87" t="s">
        <v>8633</v>
      </c>
      <c r="W539" s="87" t="s">
        <v>8634</v>
      </c>
      <c r="X539" s="90"/>
    </row>
    <row r="540" s="8" customFormat="1" ht="100" customHeight="1" spans="1:24">
      <c r="A540" s="90">
        <v>511</v>
      </c>
      <c r="B540" s="113" t="s">
        <v>8635</v>
      </c>
      <c r="C540" s="113" t="s">
        <v>2208</v>
      </c>
      <c r="D540" s="41" t="s">
        <v>1947</v>
      </c>
      <c r="E540" s="41" t="s">
        <v>813</v>
      </c>
      <c r="F540" s="113" t="s">
        <v>34</v>
      </c>
      <c r="G540" s="114" t="s">
        <v>8636</v>
      </c>
      <c r="H540" s="114" t="s">
        <v>8637</v>
      </c>
      <c r="I540" s="153" t="s">
        <v>8638</v>
      </c>
      <c r="J540" s="115" t="s">
        <v>8639</v>
      </c>
      <c r="K540" s="113" t="s">
        <v>5913</v>
      </c>
      <c r="L540" s="113" t="s">
        <v>6507</v>
      </c>
      <c r="M540" s="90">
        <v>1</v>
      </c>
      <c r="N540" s="113" t="s">
        <v>60</v>
      </c>
      <c r="O540" s="87" t="s">
        <v>8640</v>
      </c>
      <c r="P540" s="90">
        <v>3</v>
      </c>
      <c r="Q540" s="115" t="s">
        <v>8641</v>
      </c>
      <c r="R540" s="115" t="s">
        <v>8642</v>
      </c>
      <c r="S540" s="115" t="s">
        <v>8643</v>
      </c>
      <c r="T540" s="115" t="s">
        <v>8644</v>
      </c>
      <c r="U540" s="113" t="s">
        <v>8645</v>
      </c>
      <c r="V540" s="87">
        <v>13629314604</v>
      </c>
      <c r="W540" s="87" t="s">
        <v>8646</v>
      </c>
      <c r="X540" s="90"/>
    </row>
    <row r="541" s="8" customFormat="1" ht="100" customHeight="1" spans="1:24">
      <c r="A541" s="90">
        <v>512</v>
      </c>
      <c r="B541" s="113" t="s">
        <v>8635</v>
      </c>
      <c r="C541" s="113" t="s">
        <v>2208</v>
      </c>
      <c r="D541" s="41" t="s">
        <v>1947</v>
      </c>
      <c r="E541" s="41" t="s">
        <v>813</v>
      </c>
      <c r="F541" s="113" t="s">
        <v>34</v>
      </c>
      <c r="G541" s="114" t="s">
        <v>8647</v>
      </c>
      <c r="H541" s="114" t="s">
        <v>8648</v>
      </c>
      <c r="I541" s="153" t="s">
        <v>8649</v>
      </c>
      <c r="J541" s="115" t="s">
        <v>8650</v>
      </c>
      <c r="K541" s="113" t="s">
        <v>5913</v>
      </c>
      <c r="L541" s="113" t="s">
        <v>6507</v>
      </c>
      <c r="M541" s="90">
        <v>1</v>
      </c>
      <c r="N541" s="113" t="s">
        <v>60</v>
      </c>
      <c r="O541" s="87" t="s">
        <v>8640</v>
      </c>
      <c r="P541" s="90">
        <v>3</v>
      </c>
      <c r="Q541" s="115" t="s">
        <v>8651</v>
      </c>
      <c r="R541" s="115" t="s">
        <v>8652</v>
      </c>
      <c r="S541" s="115" t="s">
        <v>8643</v>
      </c>
      <c r="T541" s="115" t="s">
        <v>8644</v>
      </c>
      <c r="U541" s="113" t="s">
        <v>8645</v>
      </c>
      <c r="V541" s="87">
        <v>13629314604</v>
      </c>
      <c r="W541" s="87" t="s">
        <v>8646</v>
      </c>
      <c r="X541" s="90"/>
    </row>
    <row r="542" s="8" customFormat="1" ht="100" customHeight="1" spans="1:24">
      <c r="A542" s="90">
        <v>513</v>
      </c>
      <c r="B542" s="113" t="s">
        <v>8653</v>
      </c>
      <c r="C542" s="113" t="s">
        <v>2208</v>
      </c>
      <c r="D542" s="41" t="s">
        <v>1421</v>
      </c>
      <c r="E542" s="41" t="s">
        <v>813</v>
      </c>
      <c r="F542" s="113" t="s">
        <v>34</v>
      </c>
      <c r="G542" s="114" t="s">
        <v>8654</v>
      </c>
      <c r="H542" s="114" t="s">
        <v>8655</v>
      </c>
      <c r="I542" s="153" t="s">
        <v>8656</v>
      </c>
      <c r="J542" s="115" t="s">
        <v>8657</v>
      </c>
      <c r="K542" s="113" t="s">
        <v>5913</v>
      </c>
      <c r="L542" s="113" t="s">
        <v>6507</v>
      </c>
      <c r="M542" s="90">
        <v>1</v>
      </c>
      <c r="N542" s="113" t="s">
        <v>60</v>
      </c>
      <c r="O542" s="87" t="s">
        <v>8640</v>
      </c>
      <c r="P542" s="90">
        <v>5</v>
      </c>
      <c r="Q542" s="115" t="s">
        <v>8658</v>
      </c>
      <c r="R542" s="115" t="s">
        <v>8659</v>
      </c>
      <c r="S542" s="115" t="s">
        <v>8643</v>
      </c>
      <c r="T542" s="115" t="s">
        <v>8644</v>
      </c>
      <c r="U542" s="113" t="s">
        <v>8660</v>
      </c>
      <c r="V542" s="87">
        <v>13893966439</v>
      </c>
      <c r="W542" s="87" t="s">
        <v>8661</v>
      </c>
      <c r="X542" s="90"/>
    </row>
    <row r="543" s="8" customFormat="1" ht="100" customHeight="1" spans="1:24">
      <c r="A543" s="90">
        <v>514</v>
      </c>
      <c r="B543" s="113" t="s">
        <v>5563</v>
      </c>
      <c r="C543" s="113" t="s">
        <v>2208</v>
      </c>
      <c r="D543" s="41" t="s">
        <v>1421</v>
      </c>
      <c r="E543" s="41" t="s">
        <v>813</v>
      </c>
      <c r="F543" s="113" t="s">
        <v>34</v>
      </c>
      <c r="G543" s="114" t="s">
        <v>8662</v>
      </c>
      <c r="H543" s="114" t="s">
        <v>8663</v>
      </c>
      <c r="I543" s="153" t="s">
        <v>8664</v>
      </c>
      <c r="J543" s="115" t="s">
        <v>8665</v>
      </c>
      <c r="K543" s="113" t="s">
        <v>5906</v>
      </c>
      <c r="L543" s="113" t="s">
        <v>6130</v>
      </c>
      <c r="M543" s="90">
        <v>1</v>
      </c>
      <c r="N543" s="113" t="s">
        <v>60</v>
      </c>
      <c r="O543" s="87" t="s">
        <v>8640</v>
      </c>
      <c r="P543" s="90">
        <v>8</v>
      </c>
      <c r="Q543" s="115" t="s">
        <v>8666</v>
      </c>
      <c r="R543" s="115" t="s">
        <v>8667</v>
      </c>
      <c r="S543" s="115" t="s">
        <v>8668</v>
      </c>
      <c r="T543" s="115" t="s">
        <v>8644</v>
      </c>
      <c r="U543" s="113" t="s">
        <v>5573</v>
      </c>
      <c r="V543" s="87">
        <v>13893977068</v>
      </c>
      <c r="W543" s="87" t="s">
        <v>5574</v>
      </c>
      <c r="X543" s="90"/>
    </row>
    <row r="544" s="8" customFormat="1" ht="100" customHeight="1" spans="1:24">
      <c r="A544" s="90">
        <v>515</v>
      </c>
      <c r="B544" s="113" t="s">
        <v>8669</v>
      </c>
      <c r="C544" s="113" t="s">
        <v>2208</v>
      </c>
      <c r="D544" s="41" t="s">
        <v>2905</v>
      </c>
      <c r="E544" s="41" t="s">
        <v>813</v>
      </c>
      <c r="F544" s="113" t="s">
        <v>34</v>
      </c>
      <c r="G544" s="114" t="s">
        <v>8636</v>
      </c>
      <c r="H544" s="114" t="s">
        <v>8670</v>
      </c>
      <c r="I544" s="153" t="s">
        <v>8671</v>
      </c>
      <c r="J544" s="115" t="s">
        <v>8672</v>
      </c>
      <c r="K544" s="113" t="s">
        <v>5913</v>
      </c>
      <c r="L544" s="113" t="s">
        <v>6507</v>
      </c>
      <c r="M544" s="90">
        <v>1</v>
      </c>
      <c r="N544" s="113" t="s">
        <v>60</v>
      </c>
      <c r="O544" s="87" t="s">
        <v>8640</v>
      </c>
      <c r="P544" s="90">
        <v>8</v>
      </c>
      <c r="Q544" s="115" t="s">
        <v>8673</v>
      </c>
      <c r="R544" s="115" t="s">
        <v>8674</v>
      </c>
      <c r="S544" s="115" t="s">
        <v>8643</v>
      </c>
      <c r="T544" s="115" t="s">
        <v>8644</v>
      </c>
      <c r="U544" s="113" t="s">
        <v>8675</v>
      </c>
      <c r="V544" s="87">
        <v>13893974747</v>
      </c>
      <c r="W544" s="87" t="s">
        <v>8676</v>
      </c>
      <c r="X544" s="90"/>
    </row>
    <row r="545" customFormat="1" ht="45" customHeight="1" spans="1:24">
      <c r="A545" s="28" t="s">
        <v>8677</v>
      </c>
      <c r="B545" s="29"/>
      <c r="C545" s="29"/>
      <c r="D545" s="29"/>
      <c r="E545" s="29"/>
      <c r="F545" s="29"/>
      <c r="G545" s="30"/>
      <c r="H545" s="30"/>
      <c r="I545" s="30"/>
      <c r="J545" s="28"/>
      <c r="K545" s="29"/>
      <c r="L545" s="29"/>
      <c r="M545" s="29"/>
      <c r="N545" s="29"/>
      <c r="O545" s="29"/>
      <c r="P545" s="29"/>
      <c r="Q545" s="28"/>
      <c r="R545" s="28"/>
      <c r="S545" s="28"/>
      <c r="T545" s="28"/>
      <c r="U545" s="29"/>
      <c r="V545" s="29"/>
      <c r="W545" s="29"/>
      <c r="X545" s="29"/>
    </row>
    <row r="546" s="7" customFormat="1" ht="60" customHeight="1" spans="1:24">
      <c r="A546" s="113">
        <v>516</v>
      </c>
      <c r="B546" s="113" t="s">
        <v>8678</v>
      </c>
      <c r="C546" s="113" t="s">
        <v>2024</v>
      </c>
      <c r="D546" s="113" t="s">
        <v>192</v>
      </c>
      <c r="E546" s="113" t="s">
        <v>98</v>
      </c>
      <c r="F546" s="113" t="s">
        <v>34</v>
      </c>
      <c r="G546" s="186" t="s">
        <v>2099</v>
      </c>
      <c r="H546" s="114" t="s">
        <v>8679</v>
      </c>
      <c r="I546" s="114" t="s">
        <v>8680</v>
      </c>
      <c r="J546" s="115" t="s">
        <v>8681</v>
      </c>
      <c r="K546" s="113" t="s">
        <v>5913</v>
      </c>
      <c r="L546" s="113" t="s">
        <v>5920</v>
      </c>
      <c r="M546" s="113">
        <v>1</v>
      </c>
      <c r="N546" s="33" t="s">
        <v>38</v>
      </c>
      <c r="O546" s="113">
        <v>10</v>
      </c>
      <c r="P546" s="113" t="s">
        <v>8682</v>
      </c>
      <c r="Q546" s="115"/>
      <c r="R546" s="115"/>
      <c r="S546" s="115"/>
      <c r="T546" s="115"/>
      <c r="U546" s="113" t="s">
        <v>8683</v>
      </c>
      <c r="V546" s="189" t="s">
        <v>8684</v>
      </c>
      <c r="W546" s="190" t="s">
        <v>8685</v>
      </c>
      <c r="X546" s="191"/>
    </row>
    <row r="547" s="7" customFormat="1" ht="60" customHeight="1" spans="1:24">
      <c r="A547" s="113">
        <v>517</v>
      </c>
      <c r="B547" s="113" t="s">
        <v>8678</v>
      </c>
      <c r="C547" s="113" t="s">
        <v>2024</v>
      </c>
      <c r="D547" s="113" t="s">
        <v>192</v>
      </c>
      <c r="E547" s="113" t="s">
        <v>98</v>
      </c>
      <c r="F547" s="113" t="s">
        <v>34</v>
      </c>
      <c r="G547" s="186" t="s">
        <v>7314</v>
      </c>
      <c r="H547" s="114" t="s">
        <v>8686</v>
      </c>
      <c r="I547" s="114" t="s">
        <v>8680</v>
      </c>
      <c r="J547" s="115" t="s">
        <v>8681</v>
      </c>
      <c r="K547" s="113" t="s">
        <v>5913</v>
      </c>
      <c r="L547" s="113" t="s">
        <v>5920</v>
      </c>
      <c r="M547" s="113">
        <v>1</v>
      </c>
      <c r="N547" s="33" t="s">
        <v>38</v>
      </c>
      <c r="O547" s="113">
        <v>10</v>
      </c>
      <c r="P547" s="113" t="s">
        <v>8682</v>
      </c>
      <c r="Q547" s="115"/>
      <c r="R547" s="115"/>
      <c r="S547" s="115"/>
      <c r="T547" s="115"/>
      <c r="U547" s="113" t="s">
        <v>8683</v>
      </c>
      <c r="V547" s="189" t="s">
        <v>8684</v>
      </c>
      <c r="W547" s="190" t="s">
        <v>8685</v>
      </c>
      <c r="X547" s="191"/>
    </row>
    <row r="548" s="7" customFormat="1" ht="60" customHeight="1" spans="1:24">
      <c r="A548" s="113">
        <v>518</v>
      </c>
      <c r="B548" s="113" t="s">
        <v>8678</v>
      </c>
      <c r="C548" s="113" t="s">
        <v>2024</v>
      </c>
      <c r="D548" s="113" t="s">
        <v>192</v>
      </c>
      <c r="E548" s="113" t="s">
        <v>98</v>
      </c>
      <c r="F548" s="113" t="s">
        <v>34</v>
      </c>
      <c r="G548" s="186" t="s">
        <v>2057</v>
      </c>
      <c r="H548" s="114" t="s">
        <v>8687</v>
      </c>
      <c r="I548" s="114" t="s">
        <v>8680</v>
      </c>
      <c r="J548" s="115" t="s">
        <v>8681</v>
      </c>
      <c r="K548" s="113" t="s">
        <v>5913</v>
      </c>
      <c r="L548" s="113" t="s">
        <v>5920</v>
      </c>
      <c r="M548" s="113">
        <v>1</v>
      </c>
      <c r="N548" s="33" t="s">
        <v>38</v>
      </c>
      <c r="O548" s="113">
        <v>10</v>
      </c>
      <c r="P548" s="113" t="s">
        <v>8682</v>
      </c>
      <c r="Q548" s="115"/>
      <c r="R548" s="115"/>
      <c r="S548" s="115"/>
      <c r="T548" s="115"/>
      <c r="U548" s="113" t="s">
        <v>8683</v>
      </c>
      <c r="V548" s="189" t="s">
        <v>8684</v>
      </c>
      <c r="W548" s="190" t="s">
        <v>8685</v>
      </c>
      <c r="X548" s="191"/>
    </row>
    <row r="549" s="7" customFormat="1" ht="60" customHeight="1" spans="1:24">
      <c r="A549" s="113">
        <v>519</v>
      </c>
      <c r="B549" s="113" t="s">
        <v>8678</v>
      </c>
      <c r="C549" s="113" t="s">
        <v>2024</v>
      </c>
      <c r="D549" s="113" t="s">
        <v>192</v>
      </c>
      <c r="E549" s="113" t="s">
        <v>98</v>
      </c>
      <c r="F549" s="113" t="s">
        <v>34</v>
      </c>
      <c r="G549" s="186" t="s">
        <v>3996</v>
      </c>
      <c r="H549" s="114" t="s">
        <v>8688</v>
      </c>
      <c r="I549" s="114" t="s">
        <v>8680</v>
      </c>
      <c r="J549" s="115" t="s">
        <v>8681</v>
      </c>
      <c r="K549" s="113" t="s">
        <v>5913</v>
      </c>
      <c r="L549" s="113" t="s">
        <v>5920</v>
      </c>
      <c r="M549" s="113">
        <v>1</v>
      </c>
      <c r="N549" s="33" t="s">
        <v>38</v>
      </c>
      <c r="O549" s="113">
        <v>10</v>
      </c>
      <c r="P549" s="113" t="s">
        <v>8682</v>
      </c>
      <c r="Q549" s="115"/>
      <c r="R549" s="115"/>
      <c r="S549" s="115"/>
      <c r="T549" s="115"/>
      <c r="U549" s="113" t="s">
        <v>8683</v>
      </c>
      <c r="V549" s="189" t="s">
        <v>8684</v>
      </c>
      <c r="W549" s="190" t="s">
        <v>8685</v>
      </c>
      <c r="X549" s="191"/>
    </row>
    <row r="550" s="7" customFormat="1" ht="60" customHeight="1" spans="1:24">
      <c r="A550" s="113">
        <v>520</v>
      </c>
      <c r="B550" s="113" t="s">
        <v>8678</v>
      </c>
      <c r="C550" s="113" t="s">
        <v>2024</v>
      </c>
      <c r="D550" s="113" t="s">
        <v>192</v>
      </c>
      <c r="E550" s="113" t="s">
        <v>98</v>
      </c>
      <c r="F550" s="113" t="s">
        <v>34</v>
      </c>
      <c r="G550" s="186" t="s">
        <v>8621</v>
      </c>
      <c r="H550" s="114" t="s">
        <v>8689</v>
      </c>
      <c r="I550" s="114" t="s">
        <v>8680</v>
      </c>
      <c r="J550" s="115" t="s">
        <v>8681</v>
      </c>
      <c r="K550" s="113" t="s">
        <v>5913</v>
      </c>
      <c r="L550" s="113" t="s">
        <v>5920</v>
      </c>
      <c r="M550" s="113">
        <v>1</v>
      </c>
      <c r="N550" s="33" t="s">
        <v>38</v>
      </c>
      <c r="O550" s="113">
        <v>10</v>
      </c>
      <c r="P550" s="113" t="s">
        <v>8682</v>
      </c>
      <c r="Q550" s="115"/>
      <c r="R550" s="115"/>
      <c r="S550" s="115"/>
      <c r="T550" s="115"/>
      <c r="U550" s="113" t="s">
        <v>8683</v>
      </c>
      <c r="V550" s="189" t="s">
        <v>8684</v>
      </c>
      <c r="W550" s="190" t="s">
        <v>8685</v>
      </c>
      <c r="X550" s="191"/>
    </row>
    <row r="551" s="7" customFormat="1" ht="60" customHeight="1" spans="1:24">
      <c r="A551" s="113">
        <v>521</v>
      </c>
      <c r="B551" s="113" t="s">
        <v>8678</v>
      </c>
      <c r="C551" s="113" t="s">
        <v>2024</v>
      </c>
      <c r="D551" s="113" t="s">
        <v>192</v>
      </c>
      <c r="E551" s="113" t="s">
        <v>98</v>
      </c>
      <c r="F551" s="113" t="s">
        <v>34</v>
      </c>
      <c r="G551" s="186" t="s">
        <v>7931</v>
      </c>
      <c r="H551" s="114" t="s">
        <v>8690</v>
      </c>
      <c r="I551" s="114" t="s">
        <v>8680</v>
      </c>
      <c r="J551" s="115" t="s">
        <v>8681</v>
      </c>
      <c r="K551" s="113" t="s">
        <v>5913</v>
      </c>
      <c r="L551" s="113" t="s">
        <v>5920</v>
      </c>
      <c r="M551" s="113">
        <v>1</v>
      </c>
      <c r="N551" s="33" t="s">
        <v>38</v>
      </c>
      <c r="O551" s="113">
        <v>10</v>
      </c>
      <c r="P551" s="113" t="s">
        <v>8682</v>
      </c>
      <c r="Q551" s="115"/>
      <c r="R551" s="115"/>
      <c r="S551" s="115"/>
      <c r="T551" s="115"/>
      <c r="U551" s="113" t="s">
        <v>8683</v>
      </c>
      <c r="V551" s="189" t="s">
        <v>8684</v>
      </c>
      <c r="W551" s="190" t="s">
        <v>8685</v>
      </c>
      <c r="X551" s="191"/>
    </row>
    <row r="552" s="7" customFormat="1" ht="60" customHeight="1" spans="1:24">
      <c r="A552" s="113">
        <v>522</v>
      </c>
      <c r="B552" s="113" t="s">
        <v>8678</v>
      </c>
      <c r="C552" s="113" t="s">
        <v>2024</v>
      </c>
      <c r="D552" s="113" t="s">
        <v>192</v>
      </c>
      <c r="E552" s="113" t="s">
        <v>98</v>
      </c>
      <c r="F552" s="113" t="s">
        <v>34</v>
      </c>
      <c r="G552" s="186" t="s">
        <v>2063</v>
      </c>
      <c r="H552" s="114" t="s">
        <v>8691</v>
      </c>
      <c r="I552" s="114" t="s">
        <v>8680</v>
      </c>
      <c r="J552" s="115" t="s">
        <v>8681</v>
      </c>
      <c r="K552" s="113" t="s">
        <v>5913</v>
      </c>
      <c r="L552" s="113" t="s">
        <v>5920</v>
      </c>
      <c r="M552" s="113">
        <v>1</v>
      </c>
      <c r="N552" s="33" t="s">
        <v>38</v>
      </c>
      <c r="O552" s="113">
        <v>10</v>
      </c>
      <c r="P552" s="113" t="s">
        <v>8682</v>
      </c>
      <c r="Q552" s="115"/>
      <c r="R552" s="115"/>
      <c r="S552" s="115"/>
      <c r="T552" s="115"/>
      <c r="U552" s="113" t="s">
        <v>8683</v>
      </c>
      <c r="V552" s="189" t="s">
        <v>8684</v>
      </c>
      <c r="W552" s="190" t="s">
        <v>8685</v>
      </c>
      <c r="X552" s="191"/>
    </row>
    <row r="553" s="7" customFormat="1" ht="60" customHeight="1" spans="1:24">
      <c r="A553" s="113">
        <v>523</v>
      </c>
      <c r="B553" s="113" t="s">
        <v>8678</v>
      </c>
      <c r="C553" s="113" t="s">
        <v>2024</v>
      </c>
      <c r="D553" s="113" t="s">
        <v>192</v>
      </c>
      <c r="E553" s="113" t="s">
        <v>98</v>
      </c>
      <c r="F553" s="113" t="s">
        <v>34</v>
      </c>
      <c r="G553" s="114" t="s">
        <v>8692</v>
      </c>
      <c r="H553" s="114" t="s">
        <v>8693</v>
      </c>
      <c r="I553" s="114" t="s">
        <v>8680</v>
      </c>
      <c r="J553" s="115" t="s">
        <v>8681</v>
      </c>
      <c r="K553" s="113" t="s">
        <v>5913</v>
      </c>
      <c r="L553" s="113" t="s">
        <v>5920</v>
      </c>
      <c r="M553" s="113">
        <v>1</v>
      </c>
      <c r="N553" s="33" t="s">
        <v>38</v>
      </c>
      <c r="O553" s="113">
        <v>10</v>
      </c>
      <c r="P553" s="113" t="s">
        <v>8682</v>
      </c>
      <c r="Q553" s="115"/>
      <c r="R553" s="115"/>
      <c r="S553" s="115"/>
      <c r="T553" s="115"/>
      <c r="U553" s="113" t="s">
        <v>8683</v>
      </c>
      <c r="V553" s="189" t="s">
        <v>8684</v>
      </c>
      <c r="W553" s="190" t="s">
        <v>8685</v>
      </c>
      <c r="X553" s="191"/>
    </row>
  </sheetData>
  <mergeCells count="281">
    <mergeCell ref="A1:X1"/>
    <mergeCell ref="B2:F2"/>
    <mergeCell ref="G2:J2"/>
    <mergeCell ref="O2:P2"/>
    <mergeCell ref="Q2:T2"/>
    <mergeCell ref="A4:X4"/>
    <mergeCell ref="A6:X6"/>
    <mergeCell ref="A9:X9"/>
    <mergeCell ref="A70:X70"/>
    <mergeCell ref="A95:X95"/>
    <mergeCell ref="A155:X155"/>
    <mergeCell ref="A173:X173"/>
    <mergeCell ref="A258:X258"/>
    <mergeCell ref="A276:X276"/>
    <mergeCell ref="A329:X329"/>
    <mergeCell ref="A348:X348"/>
    <mergeCell ref="A482:X482"/>
    <mergeCell ref="A509:X509"/>
    <mergeCell ref="A523:X523"/>
    <mergeCell ref="A534:X534"/>
    <mergeCell ref="A545:X545"/>
    <mergeCell ref="A2:A3"/>
    <mergeCell ref="A83:A84"/>
    <mergeCell ref="A214:A216"/>
    <mergeCell ref="A217:A218"/>
    <mergeCell ref="A219:A220"/>
    <mergeCell ref="A221:A222"/>
    <mergeCell ref="A223:A224"/>
    <mergeCell ref="A225:A226"/>
    <mergeCell ref="A228:A229"/>
    <mergeCell ref="A230:A231"/>
    <mergeCell ref="A232:A233"/>
    <mergeCell ref="B83:B84"/>
    <mergeCell ref="B214:B216"/>
    <mergeCell ref="B217:B218"/>
    <mergeCell ref="B219:B220"/>
    <mergeCell ref="B221:B222"/>
    <mergeCell ref="B223:B224"/>
    <mergeCell ref="B225:B226"/>
    <mergeCell ref="B228:B229"/>
    <mergeCell ref="B230:B231"/>
    <mergeCell ref="B232:B233"/>
    <mergeCell ref="C83:C84"/>
    <mergeCell ref="C214:C216"/>
    <mergeCell ref="C217:C218"/>
    <mergeCell ref="C219:C220"/>
    <mergeCell ref="C221:C222"/>
    <mergeCell ref="C223:C224"/>
    <mergeCell ref="C225:C226"/>
    <mergeCell ref="C228:C229"/>
    <mergeCell ref="C230:C231"/>
    <mergeCell ref="C232:C233"/>
    <mergeCell ref="D83:D84"/>
    <mergeCell ref="D214:D216"/>
    <mergeCell ref="D217:D218"/>
    <mergeCell ref="D219:D220"/>
    <mergeCell ref="D221:D222"/>
    <mergeCell ref="D223:D224"/>
    <mergeCell ref="D225:D226"/>
    <mergeCell ref="D228:D229"/>
    <mergeCell ref="D230:D231"/>
    <mergeCell ref="D232:D233"/>
    <mergeCell ref="E83:E84"/>
    <mergeCell ref="E214:E216"/>
    <mergeCell ref="E217:E218"/>
    <mergeCell ref="E219:E220"/>
    <mergeCell ref="E221:E222"/>
    <mergeCell ref="E223:E224"/>
    <mergeCell ref="E225:E226"/>
    <mergeCell ref="E228:E229"/>
    <mergeCell ref="E230:E231"/>
    <mergeCell ref="E232:E233"/>
    <mergeCell ref="F83:F84"/>
    <mergeCell ref="F214:F216"/>
    <mergeCell ref="F217:F218"/>
    <mergeCell ref="F219:F220"/>
    <mergeCell ref="F221:F222"/>
    <mergeCell ref="F223:F224"/>
    <mergeCell ref="F225:F226"/>
    <mergeCell ref="F228:F229"/>
    <mergeCell ref="F230:F231"/>
    <mergeCell ref="F232:F233"/>
    <mergeCell ref="G83:G84"/>
    <mergeCell ref="G214:G216"/>
    <mergeCell ref="G217:G218"/>
    <mergeCell ref="G219:G220"/>
    <mergeCell ref="G221:G222"/>
    <mergeCell ref="G223:G224"/>
    <mergeCell ref="G225:G226"/>
    <mergeCell ref="G228:G229"/>
    <mergeCell ref="G230:G231"/>
    <mergeCell ref="G232:G233"/>
    <mergeCell ref="H83:H84"/>
    <mergeCell ref="H214:H216"/>
    <mergeCell ref="H217:H218"/>
    <mergeCell ref="H219:H220"/>
    <mergeCell ref="H221:H222"/>
    <mergeCell ref="H223:H224"/>
    <mergeCell ref="H225:H226"/>
    <mergeCell ref="H228:H229"/>
    <mergeCell ref="H230:H231"/>
    <mergeCell ref="H232:H233"/>
    <mergeCell ref="I83:I84"/>
    <mergeCell ref="I214:I216"/>
    <mergeCell ref="I217:I218"/>
    <mergeCell ref="I219:I220"/>
    <mergeCell ref="I221:I222"/>
    <mergeCell ref="I223:I224"/>
    <mergeCell ref="I225:I226"/>
    <mergeCell ref="I228:I229"/>
    <mergeCell ref="I230:I231"/>
    <mergeCell ref="I232:I233"/>
    <mergeCell ref="J83:J84"/>
    <mergeCell ref="J214:J216"/>
    <mergeCell ref="J217:J218"/>
    <mergeCell ref="J219:J220"/>
    <mergeCell ref="J221:J222"/>
    <mergeCell ref="J223:J224"/>
    <mergeCell ref="J225:J226"/>
    <mergeCell ref="J228:J229"/>
    <mergeCell ref="J230:J231"/>
    <mergeCell ref="J232:J233"/>
    <mergeCell ref="K2:K3"/>
    <mergeCell ref="K83:K84"/>
    <mergeCell ref="K214:K216"/>
    <mergeCell ref="K217:K218"/>
    <mergeCell ref="K219:K220"/>
    <mergeCell ref="K221:K222"/>
    <mergeCell ref="K223:K224"/>
    <mergeCell ref="K225:K226"/>
    <mergeCell ref="K228:K229"/>
    <mergeCell ref="K230:K231"/>
    <mergeCell ref="K232:K233"/>
    <mergeCell ref="L2:L3"/>
    <mergeCell ref="L83:L84"/>
    <mergeCell ref="L214:L216"/>
    <mergeCell ref="L217:L218"/>
    <mergeCell ref="L219:L220"/>
    <mergeCell ref="L221:L222"/>
    <mergeCell ref="L223:L224"/>
    <mergeCell ref="L225:L226"/>
    <mergeCell ref="L228:L229"/>
    <mergeCell ref="L230:L231"/>
    <mergeCell ref="L232:L233"/>
    <mergeCell ref="M2:M3"/>
    <mergeCell ref="M83:M84"/>
    <mergeCell ref="M214:M216"/>
    <mergeCell ref="M217:M218"/>
    <mergeCell ref="M219:M220"/>
    <mergeCell ref="M221:M222"/>
    <mergeCell ref="M223:M224"/>
    <mergeCell ref="M225:M226"/>
    <mergeCell ref="M228:M229"/>
    <mergeCell ref="M230:M231"/>
    <mergeCell ref="M232:M233"/>
    <mergeCell ref="N2:N3"/>
    <mergeCell ref="N83:N84"/>
    <mergeCell ref="N214:N216"/>
    <mergeCell ref="N217:N218"/>
    <mergeCell ref="N219:N220"/>
    <mergeCell ref="N221:N222"/>
    <mergeCell ref="N223:N224"/>
    <mergeCell ref="N225:N226"/>
    <mergeCell ref="N228:N229"/>
    <mergeCell ref="N230:N231"/>
    <mergeCell ref="N232:N233"/>
    <mergeCell ref="O83:O84"/>
    <mergeCell ref="O214:O216"/>
    <mergeCell ref="O217:O218"/>
    <mergeCell ref="O219:O220"/>
    <mergeCell ref="O221:O222"/>
    <mergeCell ref="O223:O224"/>
    <mergeCell ref="O225:O226"/>
    <mergeCell ref="O228:O229"/>
    <mergeCell ref="O230:O231"/>
    <mergeCell ref="O232:O233"/>
    <mergeCell ref="P83:P84"/>
    <mergeCell ref="P214:P216"/>
    <mergeCell ref="P217:P218"/>
    <mergeCell ref="P219:P220"/>
    <mergeCell ref="P221:P222"/>
    <mergeCell ref="P223:P224"/>
    <mergeCell ref="P225:P226"/>
    <mergeCell ref="P228:P229"/>
    <mergeCell ref="P230:P231"/>
    <mergeCell ref="P232:P233"/>
    <mergeCell ref="Q83:Q84"/>
    <mergeCell ref="Q174:Q175"/>
    <mergeCell ref="Q176:Q177"/>
    <mergeCell ref="Q178:Q179"/>
    <mergeCell ref="Q180:Q181"/>
    <mergeCell ref="Q182:Q183"/>
    <mergeCell ref="Q184:Q185"/>
    <mergeCell ref="Q186:Q187"/>
    <mergeCell ref="Q214:Q216"/>
    <mergeCell ref="Q217:Q218"/>
    <mergeCell ref="Q219:Q220"/>
    <mergeCell ref="Q221:Q222"/>
    <mergeCell ref="Q223:Q224"/>
    <mergeCell ref="Q225:Q226"/>
    <mergeCell ref="Q228:Q229"/>
    <mergeCell ref="Q230:Q231"/>
    <mergeCell ref="Q232:Q233"/>
    <mergeCell ref="R83:R84"/>
    <mergeCell ref="R214:R216"/>
    <mergeCell ref="R217:R218"/>
    <mergeCell ref="R219:R220"/>
    <mergeCell ref="R221:R222"/>
    <mergeCell ref="R223:R224"/>
    <mergeCell ref="R225:R226"/>
    <mergeCell ref="R228:R229"/>
    <mergeCell ref="R230:R231"/>
    <mergeCell ref="R232:R233"/>
    <mergeCell ref="S83:S84"/>
    <mergeCell ref="S214:S216"/>
    <mergeCell ref="S217:S218"/>
    <mergeCell ref="S219:S220"/>
    <mergeCell ref="S221:S222"/>
    <mergeCell ref="S223:S224"/>
    <mergeCell ref="S225:S226"/>
    <mergeCell ref="S228:S229"/>
    <mergeCell ref="S230:S231"/>
    <mergeCell ref="S232:S233"/>
    <mergeCell ref="T83:T84"/>
    <mergeCell ref="T214:T216"/>
    <mergeCell ref="T217:T218"/>
    <mergeCell ref="T219:T220"/>
    <mergeCell ref="T221:T222"/>
    <mergeCell ref="T223:T224"/>
    <mergeCell ref="T225:T226"/>
    <mergeCell ref="T228:T229"/>
    <mergeCell ref="T230:T231"/>
    <mergeCell ref="T232:T233"/>
    <mergeCell ref="U2:U3"/>
    <mergeCell ref="U83:U84"/>
    <mergeCell ref="U214:U216"/>
    <mergeCell ref="U217:U218"/>
    <mergeCell ref="U219:U220"/>
    <mergeCell ref="U221:U222"/>
    <mergeCell ref="U223:U224"/>
    <mergeCell ref="U225:U226"/>
    <mergeCell ref="U228:U229"/>
    <mergeCell ref="U230:U231"/>
    <mergeCell ref="U232:U233"/>
    <mergeCell ref="V2:V3"/>
    <mergeCell ref="V83:V84"/>
    <mergeCell ref="V214:V216"/>
    <mergeCell ref="V217:V218"/>
    <mergeCell ref="V219:V220"/>
    <mergeCell ref="V221:V222"/>
    <mergeCell ref="V223:V224"/>
    <mergeCell ref="V225:V226"/>
    <mergeCell ref="V228:V229"/>
    <mergeCell ref="V230:V231"/>
    <mergeCell ref="V232:V233"/>
    <mergeCell ref="W2:W3"/>
    <mergeCell ref="W83:W84"/>
    <mergeCell ref="W214:W216"/>
    <mergeCell ref="W217:W218"/>
    <mergeCell ref="W219:W220"/>
    <mergeCell ref="W221:W222"/>
    <mergeCell ref="W223:W224"/>
    <mergeCell ref="W225:W226"/>
    <mergeCell ref="W228:W229"/>
    <mergeCell ref="W230:W231"/>
    <mergeCell ref="W232:W233"/>
    <mergeCell ref="X2:X3"/>
    <mergeCell ref="X83:X84"/>
    <mergeCell ref="X102:X103"/>
    <mergeCell ref="X126:X127"/>
    <mergeCell ref="X128:X129"/>
    <mergeCell ref="X214:X216"/>
    <mergeCell ref="X217:X218"/>
    <mergeCell ref="X219:X220"/>
    <mergeCell ref="X221:X222"/>
    <mergeCell ref="X223:X224"/>
    <mergeCell ref="X225:X226"/>
    <mergeCell ref="X228:X229"/>
    <mergeCell ref="X230:X231"/>
    <mergeCell ref="X232:X233"/>
    <mergeCell ref="X240:X241"/>
  </mergeCells>
  <dataValidations count="2">
    <dataValidation type="whole" operator="between" allowBlank="1" showInputMessage="1" showErrorMessage="1" sqref="J392 M451 I535:I537 M5:M8 M10:M12 M49:M69 M71:M77 M79:M83 M87:M88 M97:M101 M110:M114 M151:M154 M156:M172 M174:M190 M198:M258 M260:M269 M271:M275 M277:M281 M283:M328 M330:M336 M338:M346 M349:M365 M367:M391 M393:M411 M413:M425 M434:M448 M455:M463 M469:M481 M483:M502 M504:M508 M510:M521 M524:M533 M546:M553 H538:I544">
      <formula1>1</formula1>
      <formula2>100000000</formula2>
    </dataValidation>
    <dataValidation allowBlank="1" showInputMessage="1" showErrorMessage="1" sqref="O392:P392 I102:I103 J174:J187 J198:J199 N1:N468 N473:N1048576 P104:P109 C$1:F$1048576 N469:O472 O535:P544 K$1:L$1048576"/>
  </dataValidations>
  <hyperlinks>
    <hyperlink ref="W5" r:id="rId3" display="rcb@lzu.edu.cn"/>
    <hyperlink ref="W49" r:id="rId4" display="1034822476@qq.com"/>
    <hyperlink ref="W64" r:id="rId5" display="gsasbsjq@163.com"/>
    <hyperlink ref="W50" r:id="rId6" display="2240286498@qq.com"/>
    <hyperlink ref="W51" r:id="rId6" display="2240286498@qq.com"/>
    <hyperlink ref="W52" r:id="rId6" display="2240286498@qq.com"/>
    <hyperlink ref="W55" r:id="rId7" display="75765043@qq.com"/>
    <hyperlink ref="W56" r:id="rId8" display="16791344@qq.com"/>
    <hyperlink ref="W68" r:id="rId9" display="595853491@qq.com"/>
    <hyperlink ref="W69" r:id="rId9" display="595853491@qq.com"/>
    <hyperlink ref="W53" r:id="rId10" display="renshi@lzufe.edu.cn"/>
    <hyperlink ref="W59" r:id="rId11" display="renshike8658630@163.com" tooltip="mailto:renshike8658630@163.com"/>
    <hyperlink ref="W60" r:id="rId11" display="renshike8658630@163.com"/>
    <hyperlink ref="W62" r:id="rId12" display="785119572@qq.com"/>
    <hyperlink ref="W71" r:id="rId13" display="137865027@qq.com"/>
    <hyperlink ref="W72" r:id="rId13" display="137865027@qq.com"/>
    <hyperlink ref="W73" r:id="rId13" display="137865027@qq.com"/>
    <hyperlink ref="W74" r:id="rId13" display="137865027@qq.com"/>
    <hyperlink ref="W75" r:id="rId14" display="362422069@qq.com"/>
    <hyperlink ref="W76" r:id="rId15" display="3125466@qq.com"/>
    <hyperlink ref="W77" r:id="rId15" display="3125466@qq.com"/>
    <hyperlink ref="W78" r:id="rId16" display="gywlgshr@163.com"/>
    <hyperlink ref="W83" r:id="rId17" display="949522929@qq.com"/>
    <hyperlink ref="W85" r:id="rId18" display="yxzzrs@163.com"/>
    <hyperlink ref="W86" r:id="rId19" display="lsrfrenliziyuan@163.com"/>
    <hyperlink ref="W88" r:id="rId20" display="492018299@qq.com"/>
    <hyperlink ref="W87" r:id="rId21" display="1121995405@qq.com"/>
    <hyperlink ref="W89" r:id="rId22" display="1602170348@qq.com"/>
    <hyperlink ref="W90" r:id="rId22" display="1602170348@qq.com"/>
    <hyperlink ref="W91" r:id="rId23" display="362383305@qq.com"/>
    <hyperlink ref="W92" r:id="rId23" display="362383305@qq.com"/>
    <hyperlink ref="W93" r:id="rId23" display="362383305@qq.com"/>
    <hyperlink ref="W94" r:id="rId23" display="362383305@qq.com"/>
    <hyperlink ref="W246" r:id="rId24" display="66318752@qq.com"/>
    <hyperlink ref="W247" r:id="rId25" display="273256053@qq.com"/>
    <hyperlink ref="W236" r:id="rId26" display="625166899@QQ.com"/>
    <hyperlink ref="W248" r:id="rId27" display="1603983519@qq.com"/>
    <hyperlink ref="W239" r:id="rId28" display="18863312@qq.com"/>
    <hyperlink ref="W237" r:id="rId29" display="1259835281@qq.com"/>
    <hyperlink ref="W238" r:id="rId29" display="1259835281@qq.com"/>
    <hyperlink ref="W244" r:id="rId30" display="32323377@qq.com" tooltip="mailto:32323377@qq.com"/>
    <hyperlink ref="W245" r:id="rId31" display="1934692373@qq.com"/>
    <hyperlink ref="W243" r:id="rId32" display="43210159@qq.com"/>
    <hyperlink ref="W242" r:id="rId33" display="394473488@qq.com"/>
    <hyperlink ref="W240" r:id="rId34" display="802298396@qq.com"/>
    <hyperlink ref="W213" r:id="rId35" display="4155731@qq.com"/>
    <hyperlink ref="W234" r:id="rId36" display="1135197270@qq.com"/>
    <hyperlink ref="W235" r:id="rId36" display="1135197270@qq.com"/>
    <hyperlink ref="W200" r:id="rId37" display="270429164@qq.com" tooltip="mailto:270429164@qq.com"/>
    <hyperlink ref="W201" r:id="rId37" display="270429164@qq.com"/>
    <hyperlink ref="W203" r:id="rId38" display="780626063@qq.com" tooltip="mailto:780626063@qq.com"/>
    <hyperlink ref="W205" r:id="rId39" display="393401636@qq.com" tooltip="mailto:393401636@qq.com"/>
    <hyperlink ref="W208" r:id="rId40" display="418342035@qq.com"/>
    <hyperlink ref="W210" r:id="rId41" display="1084893813@qq.com" tooltip="mailto:1084893813@qq.com"/>
    <hyperlink ref="W209" r:id="rId42" display="531850567@QQ.com" tooltip="mailto:531850567@QQ.com"/>
    <hyperlink ref="W241" r:id="rId34" display="802298396@qq.com"/>
    <hyperlink ref="W174" r:id="rId43" display="rsk6982150@163.com"/>
    <hyperlink ref="W188" r:id="rId44" display="747655685@qq.com" tooltip="mailto:747655685@qq.com"/>
    <hyperlink ref="W198" r:id="rId45" display="1685107942@qq.com"/>
    <hyperlink ref="W199" r:id="rId45" display="1685107942@qq.com"/>
    <hyperlink ref="W195" r:id="rId44" display="747655685@qq.com"/>
    <hyperlink ref="W196" r:id="rId44" display="747655685@qq.com"/>
    <hyperlink ref="W197" r:id="rId44" display="747655685@qq.com"/>
    <hyperlink ref="W189" r:id="rId44" display="747655685@qq.com" tooltip="mailto:747655685@qq.com"/>
    <hyperlink ref="W190" r:id="rId44" display="747655685@qq.com" tooltip="mailto:747655685@qq.com"/>
    <hyperlink ref="W191" r:id="rId44" display="747655685@qq.com" tooltip="mailto:747655685@qq.com"/>
    <hyperlink ref="W192" r:id="rId44" display="747655685@qq.com" tooltip="mailto:747655685@qq.com"/>
    <hyperlink ref="W193" r:id="rId44" display="747655685@qq.com" tooltip="mailto:747655685@qq.com"/>
    <hyperlink ref="W194" r:id="rId44" display="747655685@qq.com" tooltip="mailto:747655685@qq.com"/>
    <hyperlink ref="W175" r:id="rId43" display="rsk6982150@163.com"/>
    <hyperlink ref="W176" r:id="rId43" display="rsk6982150@163.com"/>
    <hyperlink ref="W177" r:id="rId43" display="rsk6982150@163.com"/>
    <hyperlink ref="W178" r:id="rId43" display="rsk6982150@163.com"/>
    <hyperlink ref="W179" r:id="rId43" display="rsk6982150@163.com"/>
    <hyperlink ref="W181" r:id="rId43" display="rsk6982150@163.com"/>
    <hyperlink ref="W182" r:id="rId43" display="rsk6982150@163.com"/>
    <hyperlink ref="W183" r:id="rId43" display="rsk6982150@163.com"/>
    <hyperlink ref="W184" r:id="rId43" display="rsk6982150@163.com"/>
    <hyperlink ref="W185" r:id="rId43" display="rsk6982150@163.com"/>
    <hyperlink ref="W186" r:id="rId43" display="rsk6982150@163.com"/>
    <hyperlink ref="W187" r:id="rId43" display="rsk6982150@163.com"/>
    <hyperlink ref="W279" r:id="rId46" display="xhw1115@163.com"/>
    <hyperlink ref="W277" r:id="rId47" display="785802434@qq.com"/>
    <hyperlink ref="W280" r:id="rId48" display="897239348@qq.com"/>
    <hyperlink ref="W283" r:id="rId49" display="eyrsk6@126.com"/>
    <hyperlink ref="W284" r:id="rId49" display="eyrsk6@126.com"/>
    <hyperlink ref="W285" r:id="rId49" display="eyrsk6@126.com"/>
    <hyperlink ref="W286" r:id="rId49" display="eyrsk6@126.com"/>
    <hyperlink ref="W287" r:id="rId49" display="eyrsk6@126.com"/>
    <hyperlink ref="W288" r:id="rId49" display="eyrsk6@126.com"/>
    <hyperlink ref="W289" r:id="rId49" display="eyrsk6@126.com"/>
    <hyperlink ref="W290" r:id="rId49" display="eyrsk6@126.com"/>
    <hyperlink ref="W291" r:id="rId49" display="eyrsk6@126.com"/>
    <hyperlink ref="W292" r:id="rId49" display="eyrsk6@126.com"/>
    <hyperlink ref="W293" r:id="rId49" display="eyrsk6@126.com"/>
    <hyperlink ref="W294" r:id="rId49" display="eyrsk6@126.com"/>
    <hyperlink ref="W296" r:id="rId50" display="3391412304@qq.com"/>
    <hyperlink ref="W297" r:id="rId51" display="qzqwrcb@163.com"/>
    <hyperlink ref="W295" r:id="rId51" display="qzqwrcb@163.com"/>
    <hyperlink ref="W298" r:id="rId52" display="ggxrmyy@126.com"/>
    <hyperlink ref="W301" r:id="rId53" display="ggxfybjy@163.com"/>
    <hyperlink ref="W307" r:id="rId54" display="qsxyy2006@163.com"/>
    <hyperlink ref="W308" r:id="rId54" display="qsxyy2006@163.com"/>
    <hyperlink ref="W303" r:id="rId55" display="1575741934@qq.com"/>
    <hyperlink ref="W306" r:id="rId56" display="951736910@qq.com"/>
    <hyperlink ref="W319" r:id="rId57" display="627890333@qq.com"/>
    <hyperlink ref="W320" r:id="rId58" display="qsxnyncj@163.com "/>
    <hyperlink ref="W322" r:id="rId58" display="qsxnyncj@163.com "/>
    <hyperlink ref="W321" r:id="rId58" display="qsxnyncj@163.com "/>
    <hyperlink ref="W323" r:id="rId58" display="qsxnyncj@163.com "/>
    <hyperlink ref="W327" r:id="rId59" display="308727289@qq.com" tooltip="mailto:308727289@qq.com"/>
    <hyperlink ref="W328" r:id="rId59" display="308727289@qq.com"/>
    <hyperlink ref="W316" r:id="rId60" display="1615046998@qq.com" tooltip="mailto:1615046998@qq.com"/>
    <hyperlink ref="W334" r:id="rId61" display="895142574@qq.com"/>
    <hyperlink ref="W335" r:id="rId61" display="895142575@qq.com"/>
    <hyperlink ref="W336" r:id="rId61" display="895142576@qq.com"/>
    <hyperlink ref="W337" r:id="rId61" display="895142577@qq.com"/>
    <hyperlink ref="W330" r:id="rId61" display="895142570@qq.com"/>
    <hyperlink ref="W331" r:id="rId61" display="895142571@qq.com"/>
    <hyperlink ref="W332" r:id="rId61" display="895142572@qq.com"/>
    <hyperlink ref="W333" r:id="rId61" display="895142573@qq.com"/>
    <hyperlink ref="W338" r:id="rId61" display="895142577@qq.com"/>
    <hyperlink ref="W339" r:id="rId61" display="895142577@qq.com"/>
    <hyperlink ref="W340" r:id="rId62" display="zxyzzrsb@163.com"/>
    <hyperlink ref="W341" r:id="rId62" display="zxyzzrsb@163.com"/>
    <hyperlink ref="W342" r:id="rId62" display="zxyzzrsb@163.com"/>
    <hyperlink ref="W343" r:id="rId63" display="jyzyybgs@126.com"/>
    <hyperlink ref="W362" r:id="rId64" display="505797911@qq.com"/>
    <hyperlink ref="W363" r:id="rId65" display="1767302689@qq.com"/>
    <hyperlink ref="W364" r:id="rId66" display="1249311582@qq.com" tooltip="mailto:1249311582@qq.com"/>
    <hyperlink ref="W366" r:id="rId67" display="1900413997@qq.com"/>
    <hyperlink ref="W365" r:id="rId68" display="dxailanshy@163.com"/>
    <hyperlink ref="W358" r:id="rId69" display="ancai&#10;renli@&#10;163.com"/>
    <hyperlink ref="W368" r:id="rId70" display="515834736@qq.com"/>
    <hyperlink ref="W372" r:id="rId71" display="529322068@qq.com"/>
    <hyperlink ref="W376" r:id="rId72" display="1321181510@qq.com"/>
    <hyperlink ref="W379" r:id="rId72" display="1321181510@qq.com"/>
    <hyperlink ref="W377" r:id="rId72" display="1321181510@qq.com"/>
    <hyperlink ref="W378" r:id="rId72" display="1321181510@qq.com"/>
    <hyperlink ref="W381" r:id="rId72" display="1321181510@qq.com"/>
    <hyperlink ref="W380" r:id="rId72" display="1321181510@qq.com"/>
    <hyperlink ref="W390" r:id="rId73" display="805068299@qq.com"/>
    <hyperlink ref="W391" r:id="rId74" display="957337988@qq.com"/>
    <hyperlink ref="W392" r:id="rId75" display="1109922903@qq.com"/>
    <hyperlink ref="W374" r:id="rId76" display="1115268346@qq.com"/>
    <hyperlink ref="W375" r:id="rId76" display="1115268346@qq.com"/>
    <hyperlink ref="W398" r:id="rId77" display="714728680&#10;@qq.com" tooltip="mailto:714728680@qq.com"/>
    <hyperlink ref="W399" r:id="rId78" display="493324519@qq.com"/>
    <hyperlink ref="W400" r:id="rId78" display="493324519@qq.com"/>
    <hyperlink ref="W401" r:id="rId78" display="493324519@qq.com"/>
    <hyperlink ref="W402" r:id="rId78" display="493324519@qq.com"/>
    <hyperlink ref="W404" r:id="rId79" display="4594788@qq.com"/>
    <hyperlink ref="W405" r:id="rId80" display="18093972857@163.com"/>
    <hyperlink ref="W406" r:id="rId81" display="graidwarm@outlook.com"/>
    <hyperlink ref="W407" r:id="rId82" display="519832819@qq.com"/>
    <hyperlink ref="W349" r:id="rId83" display="lilong5887@163.com"/>
    <hyperlink ref="W350" r:id="rId83" display="lilong5887@163.com"/>
    <hyperlink ref="W409" r:id="rId84" display="3128428625qq.com"/>
    <hyperlink ref="W412" r:id="rId85" display="2162835968@qq.com"/>
    <hyperlink ref="W416" r:id="rId86" display="1826113412@qq.com" tooltip="mailto:1826113412@qq.com"/>
    <hyperlink ref="W417" r:id="rId86" display="1826113412@qq.com" tooltip="mailto:1826113412@qq.com"/>
    <hyperlink ref="W418" r:id="rId86" display="1826113412@qq.com" tooltip="mailto:1826113412@qq.com"/>
    <hyperlink ref="W419" r:id="rId86" display="1826113412@qq.com" tooltip="mailto:1826113412@qq.com"/>
    <hyperlink ref="W420" r:id="rId86" display="1826113412@qq.com" tooltip="mailto:1826113412@qq.com"/>
    <hyperlink ref="W421" r:id="rId86" display="1826113412@qq.com" tooltip="mailto:1826113412@qq.com"/>
    <hyperlink ref="W422" r:id="rId86" display="1826113412@qq.com" tooltip="mailto:1826113412@qq.com"/>
    <hyperlink ref="W423" r:id="rId86" display="1826113412@qq.com" tooltip="mailto:1826113412@qq.com"/>
    <hyperlink ref="W424" r:id="rId86" display="1826113412@qq.com" tooltip="mailto:1826113412@qq.com"/>
    <hyperlink ref="W425" r:id="rId86" display="1826113412@qq.com" tooltip="mailto:1826113412@qq.com"/>
    <hyperlink ref="W426" r:id="rId86" display="1826113412@qq.com" tooltip="mailto:1826113412@qq.com"/>
    <hyperlink ref="W427" r:id="rId86" display="1826113412@qq.com" tooltip="mailto:1826113412@qq.com"/>
    <hyperlink ref="W428" r:id="rId86" display="1826113412@qq.com" tooltip="mailto:1826113412@qq.com"/>
    <hyperlink ref="W429" r:id="rId86" display="1826113412@qq.com" tooltip="mailto:1826113412@qq.com"/>
    <hyperlink ref="W430" r:id="rId86" display="1826113412@qq.com" tooltip="mailto:1826113412@qq.com"/>
    <hyperlink ref="W431" r:id="rId86" display="1826113412@qq.com" tooltip="mailto:1826113412@qq.com"/>
    <hyperlink ref="W432" r:id="rId86" display="1058412281@qq.com" tooltip="mailto:1826113412@qq.com"/>
    <hyperlink ref="W433" r:id="rId86" display="1058412281@qq.com" tooltip="mailto:1826113412@qq.com"/>
    <hyperlink ref="W434" r:id="rId87" display="wynjzxzjp@126.com"/>
    <hyperlink ref="W435" r:id="rId87" display="wyxmj4132902@126.com"/>
    <hyperlink ref="W437" r:id="rId88" display="2310887041@qq.com" tooltip="mailto:wyxmj4132902@126.com"/>
    <hyperlink ref="W438" r:id="rId89" display="2310887041@qq.com"/>
    <hyperlink ref="W440" r:id="rId90" display="904275011@qq.com"/>
    <hyperlink ref="W459" r:id="rId91" display="1439682000@qq.com"/>
    <hyperlink ref="W446" r:id="rId92" display="zxnmj123@163.com"/>
    <hyperlink ref="W447" r:id="rId92" display="zxnmj123@163.com"/>
    <hyperlink ref="W448" r:id="rId92" display="zxnmj123@163.com"/>
    <hyperlink ref="W456" r:id="rId93" display="zxzyyywk2012@163.com"/>
    <hyperlink ref="W457" r:id="rId94" display="15701721484@163.com"/>
    <hyperlink ref="W455" r:id="rId95" display="1123413459@qq.com"/>
    <hyperlink ref="W458" r:id="rId96" display="710785651@qq.com"/>
    <hyperlink ref="W463" r:id="rId97" display="gsmxdgyjy@163.com" tooltip="mailto:gsmxdgyjy@163.com"/>
    <hyperlink ref="W461" r:id="rId98" display="mxrmyy@163.com"/>
    <hyperlink ref="W462" r:id="rId99" display="492954193@qq.com"/>
    <hyperlink ref="W473" r:id="rId100" display="mxjkzx@163.com"/>
    <hyperlink ref="W476" r:id="rId101" display="mzhhyjng@163.com"/>
    <hyperlink ref="W478" r:id="rId102" display="mxyyzh@126.com"/>
    <hyperlink ref="W477" r:id="rId103" display="mxncpjgz@163.com"/>
    <hyperlink ref="W479" r:id="rId104" display="mxswj7726808@163.com"/>
    <hyperlink ref="W465" r:id="rId105" display="851056818@qq.com"/>
    <hyperlink ref="W467" r:id="rId106" display="836977783@qq.com"/>
    <hyperlink ref="W469" r:id="rId107" display="3564086324@qq.com"/>
    <hyperlink ref="W470" r:id="rId108" display="mxlyj000@126.com"/>
    <hyperlink ref="W471" r:id="rId108" display="mxlyj000@126.com"/>
    <hyperlink ref="W472" r:id="rId109" display="mxgdbgs@126.com" tooltip="mailto:mxgdbgs@126.com"/>
    <hyperlink ref="W480" r:id="rId103" display="dxmxnmj@163.com"/>
    <hyperlink ref="W481" r:id="rId110" display="mxxmj2008@163.com" tooltip="mailto:dxmxnmj@163.com"/>
    <hyperlink ref="W360" r:id="rId111" display="DXCFJT@163.com"/>
    <hyperlink ref="W361" r:id="rId111" display="DXCFJT@163.com"/>
    <hyperlink ref="W483" r:id="rId112" display="PLZYRS@163.com"/>
    <hyperlink ref="W484" r:id="rId112" display="PLZYRS@163.com"/>
    <hyperlink ref="W485" r:id="rId112" display="PLZYRS@163.com"/>
    <hyperlink ref="W486" r:id="rId112" display="PLZYRS@163.com"/>
    <hyperlink ref="W487" r:id="rId112" display="PLZYRS@163.com"/>
    <hyperlink ref="W488" r:id="rId112" display="PLZYRS@163.com"/>
    <hyperlink ref="W489" r:id="rId112" display="PLZYRS@163.com"/>
    <hyperlink ref="W490" r:id="rId112" display="PLZYRS@163.com"/>
    <hyperlink ref="W491" r:id="rId112" display="PLZYRS@163.com"/>
    <hyperlink ref="W492" r:id="rId112" display="PLZYRS@163.com"/>
    <hyperlink ref="W493" r:id="rId112" display="PLZYRS@163.com"/>
    <hyperlink ref="W494" r:id="rId113" display="28438316@qq.com"/>
    <hyperlink ref="W497" r:id="rId114" display="894471149@qq.com"/>
    <hyperlink ref="W496" r:id="rId115" display="464971460@qq.com"/>
    <hyperlink ref="W498" r:id="rId116" display="plnkszq@163.com"/>
    <hyperlink ref="W499" r:id="rId117" display="497450040@qq.com"/>
    <hyperlink ref="W500" r:id="rId117" display="497450040@qq.com"/>
    <hyperlink ref="W495" r:id="rId118" display="1107607328@qq.com"/>
    <hyperlink ref="W501" r:id="rId119" display="406107451@qq.com"/>
    <hyperlink ref="W502" r:id="rId119" display="406107451@qq.com"/>
    <hyperlink ref="W503" r:id="rId120" display="2368390798@qq.com" tooltip="mailto:2368390798@qq.com"/>
    <hyperlink ref="W506" r:id="rId121" display="1254289029@qq.com"/>
    <hyperlink ref="W504" r:id="rId122" display="610349392@qq.com"/>
    <hyperlink ref="W507" r:id="rId123" display="775982596@qq.com"/>
    <hyperlink ref="W508" r:id="rId123" display="775982596@qq.com"/>
    <hyperlink ref="W511" r:id="rId124" display="qyszyyyrsk@126.com" tooltip="mailto:qyszyyyrsk@126.com"/>
    <hyperlink ref="W512" r:id="rId125" display="1286275956@qq.com"/>
    <hyperlink ref="W510" r:id="rId126" display="471389856@qq.com"/>
    <hyperlink ref="W514" r:id="rId127" display="16751639@qq.com"/>
    <hyperlink ref="W516" r:id="rId128" display="804353376@&#10;qq.com" tooltip="mailto:804353376@qq.com"/>
    <hyperlink ref="W518" r:id="rId129" display="2275677590@qq.com"/>
    <hyperlink ref="W521" r:id="rId130" display="1052917391@qq.com" tooltip="mailto:1052917391@qq.com"/>
    <hyperlink ref="W525" r:id="rId131" display="1360790950@qq.com"/>
    <hyperlink ref="W526" r:id="rId131" display="1360790950@qq.com" tooltip="mailto:1360790950@qq.com"/>
    <hyperlink ref="W527" r:id="rId132" display="287746432@qq.com"/>
    <hyperlink ref="W528" r:id="rId133" display="1156171020@qq.com"/>
    <hyperlink ref="W529" r:id="rId134" display="729873401@qq.com"/>
    <hyperlink ref="W530" r:id="rId135" display="gslxzyyy@163.com" tooltip="mailto:gslxzyyy@163.com"/>
    <hyperlink ref="W533" r:id="rId136" display="772416258@.qq.com"/>
    <hyperlink ref="W532" r:id="rId137" display="1061031019@qq.com"/>
    <hyperlink ref="W536" r:id="rId138" display="278267332@qq.com" tooltip="mailto:278267332@qq.com"/>
    <hyperlink ref="W537" r:id="rId138" display="278267333@qq.com" tooltip="mailto:278267332@qq.com"/>
    <hyperlink ref="W538" r:id="rId138" display="278267334@qq.com" tooltip="mailto:278267332@qq.com"/>
    <hyperlink ref="W540" r:id="rId139" display="1723924528@qq.com"/>
    <hyperlink ref="W544" r:id="rId140" display="2393937807@qq.com"/>
    <hyperlink ref="W542" r:id="rId141" display="2959939412@qq.com"/>
    <hyperlink ref="W543" r:id="rId142" display="285166936@qq.com"/>
    <hyperlink ref="W546" r:id="rId143" display="lzxqdyrmyy@163.com" tooltip="mailto:lzxqdyrmyy@163.com"/>
    <hyperlink ref="W275" r:id="rId144" display="1031570360@qq.com" tooltip="mailto:1031570360@qq.com"/>
    <hyperlink ref="W273" r:id="rId145" display="46467226@qq.com"/>
    <hyperlink ref="W274" r:id="rId146" display="511528672@qq.com"/>
    <hyperlink ref="W8" r:id="rId147" display="lz504hr@163.com"/>
    <hyperlink ref="W112" r:id="rId148" display="457820262@qq.com"/>
    <hyperlink ref="W110" r:id="rId149" display="HR7553319@163.com"/>
    <hyperlink ref="W114" r:id="rId150" display="1461700639@qq.com"/>
    <hyperlink ref="W111" r:id="rId151" display="1278804304@qq.com"/>
    <hyperlink ref="W98" r:id="rId152" display="lsyzp749@163.com"/>
    <hyperlink ref="W99" r:id="rId152" display="lsyzp749@163.com"/>
    <hyperlink ref="W100" r:id="rId153" display="11115267@qq.com"/>
    <hyperlink ref="W96" r:id="rId154" display="176224919@qq.com"/>
    <hyperlink ref="W97" r:id="rId155" display="seyrsk7757@163.com"/>
    <hyperlink ref="W104" r:id="rId156" display="447823491@qq.com"/>
    <hyperlink ref="W151" r:id="rId157" display="561302692@qq.com"/>
    <hyperlink ref="W101" r:id="rId153" display="11115267@qq.com"/>
    <hyperlink ref="W105" r:id="rId156" display="447823491@qq.com"/>
    <hyperlink ref="W106" r:id="rId156" display="447823491@qq.com"/>
    <hyperlink ref="W107" r:id="rId156" display="447823491@qq.com"/>
    <hyperlink ref="W108" r:id="rId156" display="447823491@qq.com"/>
    <hyperlink ref="W109" r:id="rId156" display="447823491@qq.com"/>
    <hyperlink ref="W12" r:id="rId158" display="lwbnwnu@163.com" tooltip="mailto:lwbnwnu@163.com"/>
    <hyperlink ref="W13" r:id="rId159" display="tina71@126.com"/>
    <hyperlink ref="W22" r:id="rId158" display="lwbnwnu@163.com" tooltip="mailto:lwbnwnu@163.com"/>
    <hyperlink ref="W28" r:id="rId160" display="jinhaixu12@sina.com "/>
    <hyperlink ref="W34" r:id="rId161" display="lihuai2006@163.com "/>
    <hyperlink ref="W35" r:id="rId161" display="lihuai2006@163.com "/>
    <hyperlink ref="W46" r:id="rId162" display="niezyjy@126.com"/>
    <hyperlink ref="W18" r:id="rId162" display="niezyjy@126.com"/>
    <hyperlink ref="W31" r:id="rId159" display="tina71@126.com"/>
    <hyperlink ref="W47" r:id="rId159" display="tina71@126.com"/>
    <hyperlink ref="W33" r:id="rId163" display="nwnumusic@126.com"/>
    <hyperlink ref="W48" r:id="rId163" display="nwnumusic@126.com"/>
    <hyperlink ref="W32" r:id="rId164" display="383980108@qq.com"/>
    <hyperlink ref="W29" r:id="rId165" display="1027610840@qq.com"/>
    <hyperlink ref="W30" r:id="rId165" display="1027610840@qq.com"/>
    <hyperlink ref="W39" r:id="rId166" display="zhongquanhong@163.com"/>
    <hyperlink ref="W44" r:id="rId167" display="linxh@nwnu.edu.cn"/>
    <hyperlink ref="W40" r:id="rId168" display="sky@nwnu.edu.cn"/>
    <hyperlink ref="W15" r:id="rId169" display="hxhg7970806@nwnu.edu.cn "/>
    <hyperlink ref="W16" r:id="rId169" display="hxhg7970806@nwnu.edu.cn "/>
    <hyperlink ref="W41" r:id="rId169" display="hxhg7970806@nwnu.edu.cn "/>
    <hyperlink ref="W513" r:id="rId170" display="hjx1890934581@163.com"/>
    <hyperlink ref="W281" r:id="rId171" display="105023028@qq.com"/>
    <hyperlink ref="W299" r:id="rId52" display="ggxrmyy@126.com"/>
    <hyperlink ref="W302" r:id="rId53" display="ggxfybjy@163.com"/>
    <hyperlink ref="W474" r:id="rId100" display="mxjkzx@163.com"/>
    <hyperlink ref="W475" r:id="rId100" display="mxjkzx@163.com"/>
  </hyperlinks>
  <pageMargins left="0.393055555555556" right="0.393055555555556" top="0.590277777777778" bottom="0.590277777777778" header="0.5" footer="0.5"/>
  <pageSetup paperSize="8" scale="58" orientation="landscape"/>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全职引进</vt:lpstr>
      <vt:lpstr>柔性引进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lbx</dc:creator>
  <cp:lastModifiedBy>华楠</cp:lastModifiedBy>
  <dcterms:created xsi:type="dcterms:W3CDTF">2026-04-13T18:14:00Z</dcterms:created>
  <dcterms:modified xsi:type="dcterms:W3CDTF">2026-05-23T07:54:02Z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1</vt:i4>
  </property>
  <property fmtid="{D5CDD505-2E9C-101B-9397-08002B2CF9AE}" pid="3" name="ICV">
    <vt:lpwstr>dbc4329845394ef1b75aefe6ee4313d7_23</vt:lpwstr>
  </property>
  <property fmtid="{D5CDD505-2E9C-101B-9397-08002B2CF9AE}" pid="4" name="KSOProductBuildVer">
    <vt:lpwstr>2052-12.1.0.25225</vt:lpwstr>
  </property>
</Properties>
</file>